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680"/>
  </bookViews>
  <sheets>
    <sheet name="Sheet1" sheetId="1" r:id="rId1"/>
    <sheet name="Sheet2" sheetId="2" r:id="rId2"/>
  </sheets>
  <externalReferences>
    <externalReference r:id="rId3"/>
    <externalReference r:id="rId4"/>
  </externalReferences>
  <definedNames>
    <definedName name="_xlnm._FilterDatabase" localSheetId="0" hidden="1">Sheet1!$A$1:$G$154</definedName>
  </definedNames>
  <calcPr calcId="144525"/>
</workbook>
</file>

<file path=xl/sharedStrings.xml><?xml version="1.0" encoding="utf-8"?>
<sst xmlns="http://schemas.openxmlformats.org/spreadsheetml/2006/main" count="1379" uniqueCount="582">
  <si>
    <t>课程序号</t>
  </si>
  <si>
    <t>课程名称</t>
  </si>
  <si>
    <t>任课教师</t>
  </si>
  <si>
    <t>周次</t>
  </si>
  <si>
    <t>开始节次</t>
  </si>
  <si>
    <t>结束节次</t>
  </si>
  <si>
    <t>教室名称</t>
  </si>
  <si>
    <t>0156</t>
  </si>
  <si>
    <t>留学与学术交流实用技能</t>
  </si>
  <si>
    <t>时雨</t>
  </si>
  <si>
    <t>星期三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</si>
  <si>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A312</t>
    </r>
  </si>
  <si>
    <t>0157</t>
  </si>
  <si>
    <t>0162</t>
  </si>
  <si>
    <r>
      <rPr>
        <sz val="11"/>
        <rFont val="宋体"/>
        <charset val="0"/>
      </rPr>
      <t>基础英语</t>
    </r>
    <r>
      <rPr>
        <sz val="11"/>
        <rFont val="Arial"/>
        <charset val="0"/>
      </rPr>
      <t>I A</t>
    </r>
  </si>
  <si>
    <t>星期一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</si>
  <si>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A</t>
    </r>
    <r>
      <rPr>
        <sz val="11"/>
        <rFont val="宋体"/>
        <charset val="0"/>
      </rPr>
      <t>区</t>
    </r>
    <r>
      <rPr>
        <sz val="11"/>
        <rFont val="Arial"/>
        <charset val="0"/>
      </rPr>
      <t>205</t>
    </r>
  </si>
  <si>
    <t>0163</t>
  </si>
  <si>
    <t>0296</t>
  </si>
  <si>
    <r>
      <rPr>
        <sz val="11"/>
        <rFont val="宋体"/>
        <charset val="0"/>
      </rPr>
      <t>英语观世界</t>
    </r>
    <r>
      <rPr>
        <sz val="11"/>
        <rFont val="Arial"/>
        <charset val="0"/>
      </rPr>
      <t xml:space="preserve"> </t>
    </r>
    <r>
      <rPr>
        <sz val="11"/>
        <rFont val="宋体"/>
        <charset val="0"/>
      </rPr>
      <t>英语话中国</t>
    </r>
  </si>
  <si>
    <t>星期二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</si>
  <si>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A501</t>
    </r>
  </si>
  <si>
    <t>0380</t>
  </si>
  <si>
    <t>思想道德与法治</t>
  </si>
  <si>
    <t>徐曼</t>
  </si>
  <si>
    <t>7</t>
  </si>
  <si>
    <t>8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</si>
  <si>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B201</t>
    </r>
  </si>
  <si>
    <t>0381</t>
  </si>
  <si>
    <t>9</t>
  </si>
  <si>
    <t>10</t>
  </si>
  <si>
    <t>0392</t>
  </si>
  <si>
    <t>0396</t>
  </si>
  <si>
    <t>0410</t>
  </si>
  <si>
    <t>余一凡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</si>
  <si>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401</t>
    </r>
  </si>
  <si>
    <t>0456</t>
  </si>
  <si>
    <r>
      <rPr>
        <sz val="11"/>
        <rFont val="宋体"/>
        <charset val="0"/>
      </rPr>
      <t>高等数学（</t>
    </r>
    <r>
      <rPr>
        <sz val="11"/>
        <rFont val="Arial"/>
        <charset val="0"/>
      </rPr>
      <t>A</t>
    </r>
    <r>
      <rPr>
        <sz val="11"/>
        <rFont val="宋体"/>
        <charset val="0"/>
      </rPr>
      <t>类）</t>
    </r>
    <r>
      <rPr>
        <sz val="11"/>
        <rFont val="Arial"/>
        <charset val="0"/>
      </rPr>
      <t>I</t>
    </r>
  </si>
  <si>
    <t>刘会刚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</si>
  <si>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203</t>
    </r>
  </si>
  <si>
    <t>0462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</si>
  <si>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126</t>
    </r>
  </si>
  <si>
    <t>0471</t>
  </si>
  <si>
    <t>线性代数</t>
  </si>
  <si>
    <t>刘忠信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</si>
  <si>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D</t>
    </r>
    <r>
      <rPr>
        <sz val="11"/>
        <rFont val="宋体"/>
        <charset val="0"/>
      </rPr>
      <t>区</t>
    </r>
    <r>
      <rPr>
        <sz val="11"/>
        <rFont val="Arial"/>
        <charset val="0"/>
      </rPr>
      <t>308</t>
    </r>
  </si>
  <si>
    <t>0479</t>
  </si>
  <si>
    <t>设计智能</t>
  </si>
  <si>
    <t>秦岩丁</t>
  </si>
  <si>
    <t>星期四</t>
  </si>
  <si>
    <t>1</t>
  </si>
  <si>
    <t>2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</si>
  <si>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D</t>
    </r>
    <r>
      <rPr>
        <sz val="11"/>
        <rFont val="宋体"/>
        <charset val="0"/>
      </rPr>
      <t>区</t>
    </r>
    <r>
      <rPr>
        <sz val="11"/>
        <rFont val="Arial"/>
        <charset val="0"/>
      </rPr>
      <t>123</t>
    </r>
  </si>
  <si>
    <t>0504</t>
  </si>
  <si>
    <t>微机电系统导论</t>
  </si>
  <si>
    <t>赵启立</t>
  </si>
  <si>
    <t>星期五</t>
  </si>
  <si>
    <t>0577</t>
  </si>
  <si>
    <t>数字档案馆</t>
  </si>
  <si>
    <t>王芳</t>
  </si>
  <si>
    <r>
      <rPr>
        <sz val="11"/>
        <rFont val="宋体"/>
        <charset val="0"/>
      </rPr>
      <t>八里台主楼</t>
    </r>
    <r>
      <rPr>
        <sz val="11"/>
        <rFont val="Arial"/>
        <charset val="0"/>
      </rPr>
      <t>318</t>
    </r>
  </si>
  <si>
    <t>0661</t>
  </si>
  <si>
    <t>用户信息行为</t>
  </si>
  <si>
    <t>李月琳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</si>
  <si>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A104</t>
    </r>
  </si>
  <si>
    <t>0672</t>
  </si>
  <si>
    <t>政府数据治理</t>
  </si>
  <si>
    <t>0713</t>
  </si>
  <si>
    <t>改变世界的化学</t>
  </si>
  <si>
    <t>邱晓航</t>
  </si>
  <si>
    <t>11</t>
  </si>
  <si>
    <t>12</t>
  </si>
  <si>
    <r>
      <rPr>
        <sz val="11"/>
        <rFont val="宋体"/>
        <charset val="0"/>
      </rPr>
      <t>联合</t>
    </r>
    <r>
      <rPr>
        <sz val="11"/>
        <rFont val="Arial"/>
        <charset val="0"/>
      </rPr>
      <t>A</t>
    </r>
    <r>
      <rPr>
        <sz val="11"/>
        <rFont val="宋体"/>
        <charset val="0"/>
      </rPr>
      <t>座</t>
    </r>
    <r>
      <rPr>
        <sz val="11"/>
        <rFont val="Arial"/>
        <charset val="0"/>
      </rPr>
      <t>4</t>
    </r>
    <r>
      <rPr>
        <sz val="11"/>
        <rFont val="宋体"/>
        <charset val="0"/>
      </rPr>
      <t>楼报告厅</t>
    </r>
  </si>
  <si>
    <t>0752</t>
  </si>
  <si>
    <t>电分析化学</t>
  </si>
  <si>
    <t>李一峻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</si>
  <si>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A511</t>
    </r>
  </si>
  <si>
    <t>0753</t>
  </si>
  <si>
    <r>
      <rPr>
        <sz val="11"/>
        <rFont val="宋体"/>
        <charset val="0"/>
      </rPr>
      <t>有机化学</t>
    </r>
    <r>
      <rPr>
        <sz val="11"/>
        <rFont val="Arial"/>
        <charset val="0"/>
      </rPr>
      <t>2-1</t>
    </r>
  </si>
  <si>
    <t>庞美丽</t>
  </si>
  <si>
    <t>13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</si>
  <si>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B303</t>
    </r>
  </si>
  <si>
    <t>0754</t>
  </si>
  <si>
    <t>苗志伟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</si>
  <si>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A310</t>
    </r>
  </si>
  <si>
    <t>0761</t>
  </si>
  <si>
    <r>
      <rPr>
        <sz val="11"/>
        <rFont val="宋体"/>
        <charset val="0"/>
      </rPr>
      <t>有机化学</t>
    </r>
    <r>
      <rPr>
        <sz val="11"/>
        <rFont val="Arial"/>
        <charset val="0"/>
      </rPr>
      <t>2-2</t>
    </r>
  </si>
  <si>
    <t>0773</t>
  </si>
  <si>
    <t>量子化学</t>
  </si>
  <si>
    <t>孙宏伟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</si>
  <si>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A304</t>
    </r>
  </si>
  <si>
    <t>0787</t>
  </si>
  <si>
    <t>结构化学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</si>
  <si>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A211</t>
    </r>
  </si>
  <si>
    <t>0801</t>
  </si>
  <si>
    <t>化学概论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</si>
  <si>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A109</t>
    </r>
  </si>
  <si>
    <t>0805</t>
  </si>
  <si>
    <t>马建功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</si>
  <si>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A504</t>
    </r>
  </si>
  <si>
    <t>0807</t>
  </si>
  <si>
    <t>质谱</t>
  </si>
  <si>
    <t>王荷芳</t>
  </si>
  <si>
    <t>0844</t>
  </si>
  <si>
    <t>生态文明</t>
  </si>
  <si>
    <t>杨光明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</si>
  <si>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209</t>
    </r>
  </si>
  <si>
    <t>0845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</si>
  <si>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A213</t>
    </r>
  </si>
  <si>
    <t>0847</t>
  </si>
  <si>
    <t>突破大学的迷茫</t>
  </si>
  <si>
    <t>14</t>
  </si>
  <si>
    <t>1045</t>
  </si>
  <si>
    <r>
      <rPr>
        <sz val="11"/>
        <rFont val="Arial"/>
        <charset val="0"/>
      </rPr>
      <t>C++</t>
    </r>
    <r>
      <rPr>
        <sz val="11"/>
        <rFont val="宋体"/>
        <charset val="0"/>
      </rPr>
      <t>程序设计基础</t>
    </r>
  </si>
  <si>
    <t>赵宏</t>
  </si>
  <si>
    <t>1054</t>
  </si>
  <si>
    <r>
      <rPr>
        <sz val="11"/>
        <rFont val="宋体"/>
        <charset val="0"/>
      </rPr>
      <t>大数据分析入门（基于</t>
    </r>
    <r>
      <rPr>
        <sz val="11"/>
        <rFont val="Arial"/>
        <charset val="0"/>
      </rPr>
      <t>R</t>
    </r>
    <r>
      <rPr>
        <sz val="11"/>
        <rFont val="宋体"/>
        <charset val="0"/>
      </rPr>
      <t>语言）</t>
    </r>
  </si>
  <si>
    <t>3</t>
  </si>
  <si>
    <t>4</t>
  </si>
  <si>
    <r>
      <rPr>
        <sz val="11"/>
        <rFont val="宋体"/>
        <charset val="0"/>
      </rPr>
      <t>八里台主楼</t>
    </r>
    <r>
      <rPr>
        <sz val="11"/>
        <rFont val="Arial"/>
        <charset val="0"/>
      </rPr>
      <t>130</t>
    </r>
  </si>
  <si>
    <t>1117</t>
  </si>
  <si>
    <t>网络技术与应用</t>
  </si>
  <si>
    <t>张建忠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</si>
  <si>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202</t>
    </r>
  </si>
  <si>
    <t>1118</t>
  </si>
  <si>
    <t>物联网前沿技术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</si>
  <si>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205</t>
    </r>
  </si>
  <si>
    <t>1129</t>
  </si>
  <si>
    <t>各国经济与贸易政策</t>
  </si>
  <si>
    <t>张伯伟</t>
  </si>
  <si>
    <r>
      <rPr>
        <sz val="11"/>
        <rFont val="宋体"/>
        <charset val="0"/>
      </rPr>
      <t>八里台圆阶</t>
    </r>
    <r>
      <rPr>
        <sz val="11"/>
        <rFont val="Arial"/>
        <charset val="0"/>
      </rPr>
      <t>305</t>
    </r>
  </si>
  <si>
    <t>1142</t>
  </si>
  <si>
    <t>国际贸易理论与政策</t>
  </si>
  <si>
    <t>李坤望</t>
  </si>
  <si>
    <r>
      <rPr>
        <sz val="11"/>
        <rFont val="宋体"/>
        <charset val="0"/>
      </rPr>
      <t>八里台圆阶</t>
    </r>
    <r>
      <rPr>
        <sz val="11"/>
        <rFont val="Arial"/>
        <charset val="0"/>
      </rPr>
      <t>205</t>
    </r>
  </si>
  <si>
    <t>1170</t>
  </si>
  <si>
    <t>国际经济学</t>
  </si>
  <si>
    <t>黄春媛</t>
  </si>
  <si>
    <r>
      <rPr>
        <sz val="11"/>
        <rFont val="宋体"/>
        <charset val="0"/>
      </rPr>
      <t>八里台圆阶</t>
    </r>
    <r>
      <rPr>
        <sz val="11"/>
        <rFont val="Arial"/>
        <charset val="0"/>
      </rPr>
      <t>304</t>
    </r>
  </si>
  <si>
    <t>1171</t>
  </si>
  <si>
    <t>胡昭玲</t>
  </si>
  <si>
    <r>
      <rPr>
        <sz val="11"/>
        <rFont val="宋体"/>
        <charset val="0"/>
      </rPr>
      <t>八里台圆阶</t>
    </r>
    <r>
      <rPr>
        <sz val="11"/>
        <rFont val="Arial"/>
        <charset val="0"/>
      </rPr>
      <t>301</t>
    </r>
  </si>
  <si>
    <t>1172</t>
  </si>
  <si>
    <t>领略经济学</t>
  </si>
  <si>
    <t>段文斌</t>
  </si>
  <si>
    <t>5</t>
  </si>
  <si>
    <t>6</t>
  </si>
  <si>
    <r>
      <rPr>
        <sz val="11"/>
        <rFont val="宋体"/>
        <charset val="0"/>
      </rPr>
      <t>八里台高层</t>
    </r>
    <r>
      <rPr>
        <sz val="11"/>
        <rFont val="Arial"/>
        <charset val="0"/>
      </rPr>
      <t>601</t>
    </r>
  </si>
  <si>
    <t>1185</t>
  </si>
  <si>
    <t>经济学原理（微观）</t>
  </si>
  <si>
    <r>
      <rPr>
        <sz val="11"/>
        <rFont val="宋体"/>
        <charset val="0"/>
      </rPr>
      <t>八里台方楼</t>
    </r>
    <r>
      <rPr>
        <sz val="11"/>
        <rFont val="Arial"/>
        <charset val="0"/>
      </rPr>
      <t>202</t>
    </r>
  </si>
  <si>
    <t>1197</t>
  </si>
  <si>
    <t>世界经济概论</t>
  </si>
  <si>
    <t>乔晓楠</t>
  </si>
  <si>
    <r>
      <rPr>
        <sz val="11"/>
        <rFont val="宋体"/>
        <charset val="0"/>
      </rPr>
      <t>在线教学八里台高层</t>
    </r>
    <r>
      <rPr>
        <sz val="11"/>
        <rFont val="Arial"/>
        <charset val="0"/>
      </rPr>
      <t>601</t>
    </r>
  </si>
  <si>
    <t>1203</t>
  </si>
  <si>
    <r>
      <rPr>
        <sz val="11"/>
        <rFont val="宋体"/>
        <charset val="0"/>
      </rPr>
      <t>现代经济学前沿专题（</t>
    </r>
    <r>
      <rPr>
        <sz val="11"/>
        <rFont val="Arial"/>
        <charset val="0"/>
      </rPr>
      <t>2-1</t>
    </r>
    <r>
      <rPr>
        <sz val="11"/>
        <rFont val="宋体"/>
        <charset val="0"/>
      </rPr>
      <t>）</t>
    </r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</si>
  <si>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A610</t>
    </r>
  </si>
  <si>
    <t>1217</t>
  </si>
  <si>
    <t>政治经济学原理</t>
  </si>
  <si>
    <t>1337</t>
  </si>
  <si>
    <t>大学物理（二）</t>
  </si>
  <si>
    <t>李跃龙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</si>
  <si>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201</t>
    </r>
  </si>
  <si>
    <t>1376</t>
  </si>
  <si>
    <t>概率论与数理统计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</si>
  <si>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104</t>
    </r>
  </si>
  <si>
    <t>1395</t>
  </si>
  <si>
    <t>科学素养与培育</t>
  </si>
  <si>
    <t>张伟刚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</si>
  <si>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B206</t>
    </r>
  </si>
  <si>
    <t>1397</t>
  </si>
  <si>
    <t>科研方法论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</si>
  <si>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503</t>
    </r>
  </si>
  <si>
    <t>1400</t>
  </si>
  <si>
    <r>
      <rPr>
        <sz val="11"/>
        <rFont val="Arial"/>
        <charset val="0"/>
      </rPr>
      <t xml:space="preserve">3D </t>
    </r>
    <r>
      <rPr>
        <sz val="11"/>
        <rFont val="宋体"/>
        <charset val="0"/>
      </rPr>
      <t>打印及应用</t>
    </r>
  </si>
  <si>
    <t>马林川</t>
  </si>
  <si>
    <r>
      <rPr>
        <sz val="11"/>
        <rFont val="宋体"/>
        <charset val="0"/>
      </rPr>
      <t>津南综合实验楼</t>
    </r>
    <r>
      <rPr>
        <sz val="11"/>
        <rFont val="Arial"/>
        <charset val="0"/>
      </rPr>
      <t>B404</t>
    </r>
  </si>
  <si>
    <t>1408</t>
  </si>
  <si>
    <t>智慧云平台创新</t>
  </si>
  <si>
    <t>1413</t>
  </si>
  <si>
    <r>
      <rPr>
        <sz val="11"/>
        <rFont val="宋体"/>
        <charset val="0"/>
      </rPr>
      <t>服务学习：</t>
    </r>
    <r>
      <rPr>
        <sz val="11"/>
        <rFont val="Arial"/>
        <charset val="0"/>
      </rPr>
      <t>3D</t>
    </r>
    <r>
      <rPr>
        <sz val="11"/>
        <rFont val="宋体"/>
        <charset val="0"/>
      </rPr>
      <t>打印及应用</t>
    </r>
  </si>
  <si>
    <t>1414</t>
  </si>
  <si>
    <t>1431</t>
  </si>
  <si>
    <t>音乐与科技</t>
  </si>
  <si>
    <t>1443</t>
  </si>
  <si>
    <r>
      <rPr>
        <sz val="11"/>
        <rFont val="宋体"/>
        <charset val="0"/>
      </rPr>
      <t>水污染控制工程</t>
    </r>
    <r>
      <rPr>
        <sz val="11"/>
        <rFont val="Arial"/>
        <charset val="0"/>
      </rPr>
      <t>2-1</t>
    </r>
  </si>
  <si>
    <t>鲁金凤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</si>
  <si>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A</t>
    </r>
    <r>
      <rPr>
        <sz val="11"/>
        <rFont val="宋体"/>
        <charset val="0"/>
      </rPr>
      <t>区</t>
    </r>
    <r>
      <rPr>
        <sz val="11"/>
        <rFont val="Arial"/>
        <charset val="0"/>
      </rPr>
      <t>104</t>
    </r>
  </si>
  <si>
    <t>1502</t>
  </si>
  <si>
    <t>工程素养与工程方法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</si>
  <si>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108</t>
    </r>
  </si>
  <si>
    <t>1533</t>
  </si>
  <si>
    <t>跨界水资源利用与争端解决</t>
  </si>
  <si>
    <t>张英</t>
  </si>
  <si>
    <t>1561</t>
  </si>
  <si>
    <t>实践教学</t>
  </si>
  <si>
    <t>刘玮</t>
  </si>
  <si>
    <r>
      <rPr>
        <sz val="11"/>
        <rFont val="宋体"/>
        <charset val="0"/>
      </rPr>
      <t>津南金融学院</t>
    </r>
    <r>
      <rPr>
        <sz val="11"/>
        <rFont val="Arial"/>
        <charset val="0"/>
      </rPr>
      <t>204</t>
    </r>
  </si>
  <si>
    <t>1566</t>
  </si>
  <si>
    <t>会计学</t>
  </si>
  <si>
    <t>李晓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</si>
  <si>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122</t>
    </r>
  </si>
  <si>
    <t>1571</t>
  </si>
  <si>
    <t>中级宏观经济学</t>
  </si>
  <si>
    <t>贺佳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</si>
  <si>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202</t>
    </r>
  </si>
  <si>
    <t>1604</t>
  </si>
  <si>
    <t>海上保险（双语）</t>
  </si>
  <si>
    <r>
      <rPr>
        <sz val="11"/>
        <rFont val="宋体"/>
        <charset val="0"/>
      </rPr>
      <t>津南金融学院</t>
    </r>
    <r>
      <rPr>
        <sz val="11"/>
        <rFont val="Arial"/>
        <charset val="0"/>
      </rPr>
      <t>225</t>
    </r>
  </si>
  <si>
    <t>1634</t>
  </si>
  <si>
    <t>经济学原理（微宏观）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</si>
  <si>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420</t>
    </r>
  </si>
  <si>
    <t>1679</t>
  </si>
  <si>
    <r>
      <rPr>
        <sz val="11"/>
        <rFont val="宋体"/>
        <charset val="0"/>
      </rPr>
      <t>日本文化概况</t>
    </r>
    <r>
      <rPr>
        <sz val="11"/>
        <rFont val="Arial"/>
        <charset val="0"/>
      </rPr>
      <t>2-1</t>
    </r>
  </si>
  <si>
    <t>韩立红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</si>
  <si>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A603</t>
    </r>
  </si>
  <si>
    <t>1701</t>
  </si>
  <si>
    <r>
      <rPr>
        <sz val="11"/>
        <rFont val="宋体"/>
        <charset val="0"/>
      </rPr>
      <t>基础西班牙语</t>
    </r>
    <r>
      <rPr>
        <sz val="11"/>
        <rFont val="Arial"/>
        <charset val="0"/>
      </rPr>
      <t>4-1</t>
    </r>
  </si>
  <si>
    <t>李玮琦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</si>
  <si>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A306</t>
    </r>
  </si>
  <si>
    <t>1823</t>
  </si>
  <si>
    <r>
      <rPr>
        <sz val="11"/>
        <rFont val="宋体"/>
        <charset val="0"/>
      </rPr>
      <t>语言学基础</t>
    </r>
    <r>
      <rPr>
        <sz val="11"/>
        <rFont val="Arial"/>
        <charset val="0"/>
      </rPr>
      <t>4-3</t>
    </r>
  </si>
  <si>
    <t>张晨</t>
  </si>
  <si>
    <r>
      <rPr>
        <sz val="11"/>
        <rFont val="宋体"/>
        <charset val="0"/>
      </rPr>
      <t>八里台七教</t>
    </r>
    <r>
      <rPr>
        <sz val="11"/>
        <rFont val="Arial"/>
        <charset val="0"/>
      </rPr>
      <t>406</t>
    </r>
  </si>
  <si>
    <t>1824</t>
  </si>
  <si>
    <t>1885</t>
  </si>
  <si>
    <r>
      <rPr>
        <sz val="11"/>
        <rFont val="宋体"/>
        <charset val="0"/>
      </rPr>
      <t>二外日语</t>
    </r>
    <r>
      <rPr>
        <sz val="11"/>
        <rFont val="Arial"/>
        <charset val="0"/>
      </rPr>
      <t>4-3</t>
    </r>
  </si>
  <si>
    <t>郑琳</t>
  </si>
  <si>
    <t>1945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</si>
  <si>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D</t>
    </r>
    <r>
      <rPr>
        <sz val="11"/>
        <rFont val="宋体"/>
        <charset val="0"/>
      </rPr>
      <t>区</t>
    </r>
    <r>
      <rPr>
        <sz val="11"/>
        <rFont val="Arial"/>
        <charset val="0"/>
      </rPr>
      <t>120</t>
    </r>
  </si>
  <si>
    <t>1966</t>
  </si>
  <si>
    <t>专业计算机应用</t>
  </si>
  <si>
    <t>王琰</t>
  </si>
  <si>
    <r>
      <rPr>
        <sz val="11"/>
        <rFont val="宋体"/>
        <charset val="0"/>
      </rPr>
      <t>津南周政学院楼</t>
    </r>
    <r>
      <rPr>
        <sz val="11"/>
        <rFont val="Arial"/>
        <charset val="0"/>
      </rPr>
      <t>570</t>
    </r>
  </si>
  <si>
    <t>1973</t>
  </si>
  <si>
    <t>国际关系理论</t>
  </si>
  <si>
    <t>董柞壮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</si>
  <si>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D</t>
    </r>
    <r>
      <rPr>
        <sz val="11"/>
        <rFont val="宋体"/>
        <charset val="0"/>
      </rPr>
      <t>区</t>
    </r>
    <r>
      <rPr>
        <sz val="11"/>
        <rFont val="Arial"/>
        <charset val="0"/>
      </rPr>
      <t>210</t>
    </r>
  </si>
  <si>
    <t>1977</t>
  </si>
  <si>
    <t>政治学原理</t>
  </si>
  <si>
    <t>郭道久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</si>
  <si>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302</t>
    </r>
  </si>
  <si>
    <t>1983</t>
  </si>
  <si>
    <t>中国政治思想史</t>
  </si>
  <si>
    <t>孙晓春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</si>
  <si>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D</t>
    </r>
    <r>
      <rPr>
        <sz val="11"/>
        <rFont val="宋体"/>
        <charset val="0"/>
      </rPr>
      <t>区</t>
    </r>
    <r>
      <rPr>
        <sz val="11"/>
        <rFont val="Arial"/>
        <charset val="0"/>
      </rPr>
      <t>119</t>
    </r>
  </si>
  <si>
    <t>1984</t>
  </si>
  <si>
    <t>1989</t>
  </si>
  <si>
    <t>咨询心理学</t>
  </si>
  <si>
    <t>李强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</si>
  <si>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D</t>
    </r>
    <r>
      <rPr>
        <sz val="11"/>
        <rFont val="宋体"/>
        <charset val="0"/>
      </rPr>
      <t>区</t>
    </r>
    <r>
      <rPr>
        <sz val="11"/>
        <rFont val="Arial"/>
        <charset val="0"/>
      </rPr>
      <t>117</t>
    </r>
  </si>
  <si>
    <t>1990</t>
  </si>
  <si>
    <t>政党与政治团体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</si>
  <si>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D</t>
    </r>
    <r>
      <rPr>
        <sz val="11"/>
        <rFont val="宋体"/>
        <charset val="0"/>
      </rPr>
      <t>区</t>
    </r>
    <r>
      <rPr>
        <sz val="11"/>
        <rFont val="Arial"/>
        <charset val="0"/>
      </rPr>
      <t>124</t>
    </r>
  </si>
  <si>
    <t>1991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</si>
  <si>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220</t>
    </r>
  </si>
  <si>
    <t>2122</t>
  </si>
  <si>
    <t>中国考古（下）</t>
  </si>
  <si>
    <t>袁胜文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</si>
  <si>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310</t>
    </r>
  </si>
  <si>
    <t>2181</t>
  </si>
  <si>
    <t>非线性编辑</t>
  </si>
  <si>
    <t>田亦洲</t>
  </si>
  <si>
    <r>
      <rPr>
        <sz val="11"/>
        <rFont val="宋体"/>
        <charset val="0"/>
      </rPr>
      <t>津南实验楼</t>
    </r>
    <r>
      <rPr>
        <sz val="11"/>
        <rFont val="Arial"/>
        <charset val="0"/>
      </rPr>
      <t>A</t>
    </r>
    <r>
      <rPr>
        <sz val="11"/>
        <rFont val="宋体"/>
        <charset val="0"/>
      </rPr>
      <t>区</t>
    </r>
    <r>
      <rPr>
        <sz val="11"/>
        <rFont val="Arial"/>
        <charset val="0"/>
      </rPr>
      <t>315</t>
    </r>
  </si>
  <si>
    <t>2190</t>
  </si>
  <si>
    <t>广播电视与视听媒介概论</t>
  </si>
  <si>
    <t>石小溪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</si>
  <si>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423</t>
    </r>
  </si>
  <si>
    <t>2191</t>
  </si>
  <si>
    <t>中国新闻传播大讲堂</t>
  </si>
  <si>
    <t>周培源</t>
  </si>
  <si>
    <t>2217</t>
  </si>
  <si>
    <t>刑法分论</t>
  </si>
  <si>
    <t>王强军</t>
  </si>
  <si>
    <t>星期六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</si>
  <si>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A108</t>
    </r>
  </si>
  <si>
    <t>2253</t>
  </si>
  <si>
    <t>生物化学实验</t>
  </si>
  <si>
    <t>李登文</t>
  </si>
  <si>
    <r>
      <rPr>
        <sz val="11"/>
        <rFont val="宋体"/>
        <charset val="0"/>
      </rPr>
      <t>八里台综合实验楼</t>
    </r>
    <r>
      <rPr>
        <sz val="11"/>
        <rFont val="Arial"/>
        <charset val="0"/>
      </rPr>
      <t>B603</t>
    </r>
  </si>
  <si>
    <t>2283</t>
  </si>
  <si>
    <r>
      <rPr>
        <sz val="11"/>
        <rFont val="宋体"/>
        <charset val="0"/>
      </rPr>
      <t>生物化学</t>
    </r>
    <r>
      <rPr>
        <sz val="11"/>
        <rFont val="Arial"/>
        <charset val="0"/>
      </rPr>
      <t xml:space="preserve"> 2-1</t>
    </r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</si>
  <si>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A301</t>
    </r>
  </si>
  <si>
    <t>2286</t>
  </si>
  <si>
    <t>2291</t>
  </si>
  <si>
    <t>无机及分析化学实验</t>
  </si>
  <si>
    <r>
      <rPr>
        <sz val="11"/>
        <rFont val="宋体"/>
        <charset val="0"/>
      </rPr>
      <t>八里台综合实验楼</t>
    </r>
    <r>
      <rPr>
        <sz val="11"/>
        <rFont val="Arial"/>
        <charset val="0"/>
      </rPr>
      <t>C301</t>
    </r>
  </si>
  <si>
    <t>2292</t>
  </si>
  <si>
    <t>2293</t>
  </si>
  <si>
    <t>2330</t>
  </si>
  <si>
    <t>药物研究概论</t>
  </si>
  <si>
    <t>李月明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</si>
  <si>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A103</t>
    </r>
  </si>
  <si>
    <t>2333</t>
  </si>
  <si>
    <t>基础生命科学导论</t>
  </si>
  <si>
    <t>蔡峻</t>
  </si>
  <si>
    <t>2385</t>
  </si>
  <si>
    <t>中国古代小说史</t>
  </si>
  <si>
    <t>冯大建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</si>
  <si>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A314</t>
    </r>
  </si>
  <si>
    <t>2485</t>
  </si>
  <si>
    <t>合唱与指挥</t>
  </si>
  <si>
    <t>孟超美</t>
  </si>
  <si>
    <r>
      <rPr>
        <sz val="11"/>
        <rFont val="宋体"/>
        <charset val="0"/>
      </rPr>
      <t>八里台学活</t>
    </r>
    <r>
      <rPr>
        <sz val="11"/>
        <rFont val="Arial"/>
        <charset val="0"/>
      </rPr>
      <t>306</t>
    </r>
  </si>
  <si>
    <t>2486</t>
  </si>
  <si>
    <t>歌剧艺术</t>
  </si>
  <si>
    <t>2487</t>
  </si>
  <si>
    <t>2496</t>
  </si>
  <si>
    <t>中国民歌鉴赏与演唱</t>
  </si>
  <si>
    <t>2509</t>
  </si>
  <si>
    <r>
      <rPr>
        <sz val="11"/>
        <rFont val="宋体"/>
        <charset val="0"/>
      </rPr>
      <t>中国古典诗词中的品格与修养（</t>
    </r>
    <r>
      <rPr>
        <sz val="11"/>
        <rFont val="Arial"/>
        <charset val="0"/>
      </rPr>
      <t>MOOC</t>
    </r>
    <r>
      <rPr>
        <sz val="11"/>
        <rFont val="宋体"/>
        <charset val="0"/>
      </rPr>
      <t>）</t>
    </r>
  </si>
  <si>
    <t>张静</t>
  </si>
  <si>
    <t>2510</t>
  </si>
  <si>
    <t>2545</t>
  </si>
  <si>
    <t>马梦菲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</si>
  <si>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306</t>
    </r>
  </si>
  <si>
    <t>2550</t>
  </si>
  <si>
    <t>思想政治教育基本理论专题</t>
  </si>
  <si>
    <t>武东生</t>
  </si>
  <si>
    <t>2564</t>
  </si>
  <si>
    <t>外国思想政治教育史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</si>
  <si>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D</t>
    </r>
    <r>
      <rPr>
        <sz val="11"/>
        <rFont val="宋体"/>
        <charset val="0"/>
      </rPr>
      <t>区</t>
    </r>
    <r>
      <rPr>
        <sz val="11"/>
        <rFont val="Arial"/>
        <charset val="0"/>
      </rPr>
      <t>125</t>
    </r>
  </si>
  <si>
    <t>2577</t>
  </si>
  <si>
    <r>
      <rPr>
        <sz val="11"/>
        <rFont val="宋体"/>
        <charset val="0"/>
      </rPr>
      <t>马克思主义基本原理</t>
    </r>
    <r>
      <rPr>
        <sz val="11"/>
        <rFont val="Arial"/>
        <charset val="0"/>
      </rPr>
      <t>I</t>
    </r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</si>
  <si>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114</t>
    </r>
  </si>
  <si>
    <t>2590</t>
  </si>
  <si>
    <r>
      <rPr>
        <sz val="11"/>
        <rFont val="宋体"/>
        <charset val="0"/>
      </rPr>
      <t>物理化学</t>
    </r>
    <r>
      <rPr>
        <sz val="11"/>
        <rFont val="Arial"/>
        <charset val="0"/>
      </rPr>
      <t>2-1</t>
    </r>
  </si>
  <si>
    <t>常泽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</si>
  <si>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A</t>
    </r>
    <r>
      <rPr>
        <sz val="11"/>
        <rFont val="宋体"/>
        <charset val="0"/>
      </rPr>
      <t>区</t>
    </r>
    <r>
      <rPr>
        <sz val="11"/>
        <rFont val="Arial"/>
        <charset val="0"/>
      </rPr>
      <t>103</t>
    </r>
  </si>
  <si>
    <t>2605</t>
  </si>
  <si>
    <t>改变世界的材料</t>
  </si>
  <si>
    <t>刘双喜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</si>
  <si>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101</t>
    </r>
  </si>
  <si>
    <t>2608</t>
  </si>
  <si>
    <t>现代材料制备技术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</si>
  <si>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213</t>
    </r>
  </si>
  <si>
    <t>2617</t>
  </si>
  <si>
    <t>催化材料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</si>
  <si>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502</t>
    </r>
  </si>
  <si>
    <t>2664</t>
  </si>
  <si>
    <r>
      <rPr>
        <sz val="11"/>
        <rFont val="宋体"/>
        <charset val="0"/>
      </rPr>
      <t>抽象代数</t>
    </r>
    <r>
      <rPr>
        <sz val="11"/>
        <rFont val="Arial"/>
        <charset val="0"/>
      </rPr>
      <t xml:space="preserve"> I</t>
    </r>
  </si>
  <si>
    <t>邓少强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</si>
  <si>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A402</t>
    </r>
  </si>
  <si>
    <t>2733</t>
  </si>
  <si>
    <t>系统解剖学</t>
  </si>
  <si>
    <t>刘春华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</si>
  <si>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129</t>
    </r>
  </si>
  <si>
    <t>2734</t>
  </si>
  <si>
    <t>系统解剖学实验</t>
  </si>
  <si>
    <r>
      <rPr>
        <sz val="11"/>
        <rFont val="宋体"/>
        <charset val="0"/>
      </rPr>
      <t>津南医学院</t>
    </r>
    <r>
      <rPr>
        <sz val="11"/>
        <rFont val="Arial"/>
        <charset val="0"/>
      </rPr>
      <t>B103</t>
    </r>
  </si>
  <si>
    <t>2742</t>
  </si>
  <si>
    <t>组织学与胚胎学</t>
  </si>
  <si>
    <t>罗娜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</si>
  <si>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A</t>
    </r>
    <r>
      <rPr>
        <sz val="11"/>
        <rFont val="宋体"/>
        <charset val="0"/>
      </rPr>
      <t>区</t>
    </r>
    <r>
      <rPr>
        <sz val="11"/>
        <rFont val="Arial"/>
        <charset val="0"/>
      </rPr>
      <t>120</t>
    </r>
  </si>
  <si>
    <t>2744</t>
  </si>
  <si>
    <t>组织学与胚胎学实验</t>
  </si>
  <si>
    <r>
      <rPr>
        <sz val="11"/>
        <rFont val="宋体"/>
        <charset val="0"/>
      </rPr>
      <t>津南医学院</t>
    </r>
    <r>
      <rPr>
        <sz val="11"/>
        <rFont val="Arial"/>
        <charset val="0"/>
      </rPr>
      <t>121</t>
    </r>
  </si>
  <si>
    <t>2869</t>
  </si>
  <si>
    <t>瑜伽</t>
  </si>
  <si>
    <t>曹红娟</t>
  </si>
  <si>
    <t>八里台体育中心艺体室</t>
  </si>
  <si>
    <t>2870</t>
  </si>
  <si>
    <t>2871</t>
  </si>
  <si>
    <t>2875</t>
  </si>
  <si>
    <t>津南体育馆武术教室</t>
  </si>
  <si>
    <t>2987</t>
  </si>
  <si>
    <t>跆拳道初级</t>
  </si>
  <si>
    <t>张惠欣</t>
  </si>
  <si>
    <t>八里台体育中心跆拳道室</t>
  </si>
  <si>
    <t>2988</t>
  </si>
  <si>
    <t>2989</t>
  </si>
  <si>
    <t>2993</t>
  </si>
  <si>
    <t>津南体育馆跆拳道教室</t>
  </si>
  <si>
    <t>2994</t>
  </si>
  <si>
    <t>2995</t>
  </si>
  <si>
    <t>3001</t>
  </si>
  <si>
    <t>太极拳</t>
  </si>
  <si>
    <t>3002</t>
  </si>
  <si>
    <t>3018</t>
  </si>
  <si>
    <t>网球初级</t>
  </si>
  <si>
    <t>郭汶豪</t>
  </si>
  <si>
    <t>八里台网球场</t>
  </si>
  <si>
    <t>3019</t>
  </si>
  <si>
    <t>3032</t>
  </si>
  <si>
    <t>津南文科网球场</t>
  </si>
  <si>
    <t>3033</t>
  </si>
  <si>
    <t>3034</t>
  </si>
  <si>
    <t>3125</t>
  </si>
  <si>
    <t>花式跳绳</t>
  </si>
  <si>
    <t>八里台体育中心综合馆</t>
  </si>
  <si>
    <t>3126</t>
  </si>
  <si>
    <t>津南体育馆篮球馆</t>
  </si>
  <si>
    <t>3170</t>
  </si>
  <si>
    <t>生物药剂学与药物动力学</t>
  </si>
  <si>
    <t>尹永梅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</si>
  <si>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A</t>
    </r>
    <r>
      <rPr>
        <sz val="11"/>
        <rFont val="宋体"/>
        <charset val="0"/>
      </rPr>
      <t>区</t>
    </r>
    <r>
      <rPr>
        <sz val="11"/>
        <rFont val="Arial"/>
        <charset val="0"/>
      </rPr>
      <t>201</t>
    </r>
  </si>
  <si>
    <t>3199</t>
  </si>
  <si>
    <t>先秦哲学</t>
  </si>
  <si>
    <t>严正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</si>
  <si>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D</t>
    </r>
    <r>
      <rPr>
        <sz val="11"/>
        <rFont val="宋体"/>
        <charset val="0"/>
      </rPr>
      <t>区</t>
    </r>
    <r>
      <rPr>
        <sz val="11"/>
        <rFont val="Arial"/>
        <charset val="0"/>
      </rPr>
      <t>109</t>
    </r>
  </si>
  <si>
    <t>3203</t>
  </si>
  <si>
    <t>中国哲学原著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</si>
  <si>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127</t>
    </r>
  </si>
  <si>
    <t>3238</t>
  </si>
  <si>
    <t>经学原著选读</t>
  </si>
  <si>
    <t>廖娟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</si>
  <si>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307</t>
    </r>
  </si>
  <si>
    <t>3256</t>
  </si>
  <si>
    <t>有机化学</t>
  </si>
  <si>
    <t>韩杰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</si>
  <si>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A409</t>
    </r>
  </si>
  <si>
    <t>3260</t>
  </si>
  <si>
    <r>
      <rPr>
        <sz val="11"/>
        <rFont val="宋体"/>
        <charset val="0"/>
      </rPr>
      <t>物理研讨</t>
    </r>
    <r>
      <rPr>
        <sz val="11"/>
        <rFont val="Arial"/>
        <charset val="0"/>
      </rPr>
      <t>4-1</t>
    </r>
  </si>
  <si>
    <t>李川勇</t>
  </si>
  <si>
    <r>
      <rPr>
        <sz val="11"/>
        <rFont val="宋体"/>
        <charset val="0"/>
      </rPr>
      <t>八里台三教</t>
    </r>
    <r>
      <rPr>
        <sz val="11"/>
        <rFont val="Arial"/>
        <charset val="0"/>
      </rPr>
      <t>101</t>
    </r>
  </si>
  <si>
    <t>3261</t>
  </si>
  <si>
    <t>余华</t>
  </si>
  <si>
    <r>
      <rPr>
        <sz val="11"/>
        <rFont val="宋体"/>
        <charset val="0"/>
      </rPr>
      <t>八里台三教</t>
    </r>
    <r>
      <rPr>
        <sz val="11"/>
        <rFont val="Arial"/>
        <charset val="0"/>
      </rPr>
      <t>105</t>
    </r>
  </si>
  <si>
    <t>3264</t>
  </si>
  <si>
    <t>力学</t>
  </si>
  <si>
    <t>李玉栋</t>
  </si>
  <si>
    <t>3280</t>
  </si>
  <si>
    <t>材料制备技术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</si>
  <si>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A214</t>
    </r>
  </si>
  <si>
    <t>3284</t>
  </si>
  <si>
    <r>
      <rPr>
        <sz val="11"/>
        <rFont val="宋体"/>
        <charset val="0"/>
      </rPr>
      <t>科研能力训练</t>
    </r>
    <r>
      <rPr>
        <sz val="11"/>
        <rFont val="Arial"/>
        <charset val="0"/>
      </rPr>
      <t>1</t>
    </r>
  </si>
  <si>
    <t>3286</t>
  </si>
  <si>
    <t>半导体物理</t>
  </si>
  <si>
    <t>姚江宏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</si>
  <si>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B302</t>
    </r>
  </si>
  <si>
    <t>3287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</si>
  <si>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B305</t>
    </r>
  </si>
  <si>
    <t>3293</t>
  </si>
  <si>
    <t>光学</t>
  </si>
  <si>
    <t>3298</t>
  </si>
  <si>
    <t>光子学与技术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</si>
  <si>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B101</t>
    </r>
  </si>
  <si>
    <t>3325</t>
  </si>
  <si>
    <t>服务学习：物理科普教学实践</t>
  </si>
  <si>
    <t>陈宗强</t>
  </si>
  <si>
    <t>3379</t>
  </si>
  <si>
    <t>多元统计分析</t>
  </si>
  <si>
    <t>王兆军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</si>
  <si>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B205</t>
    </r>
  </si>
  <si>
    <t>3391</t>
  </si>
  <si>
    <t>旅游学概论</t>
  </si>
  <si>
    <t>黄晶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</si>
  <si>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107</t>
    </r>
  </si>
  <si>
    <t>3392</t>
  </si>
  <si>
    <t>星期日</t>
  </si>
  <si>
    <t>3416</t>
  </si>
  <si>
    <t>旅行社管理</t>
  </si>
  <si>
    <t>姚延波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</si>
  <si>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C</t>
    </r>
    <r>
      <rPr>
        <sz val="11"/>
        <rFont val="宋体"/>
        <charset val="0"/>
      </rPr>
      <t>区</t>
    </r>
    <r>
      <rPr>
        <sz val="11"/>
        <rFont val="Arial"/>
        <charset val="0"/>
      </rPr>
      <t>124</t>
    </r>
  </si>
  <si>
    <t>3439</t>
  </si>
  <si>
    <t>旅游目的地开发与管理</t>
  </si>
  <si>
    <r>
      <rPr>
        <sz val="11"/>
        <rFont val="宋体"/>
        <charset val="0"/>
      </rPr>
      <t>津南旅游学院楼</t>
    </r>
    <r>
      <rPr>
        <sz val="11"/>
        <rFont val="Arial"/>
        <charset val="0"/>
      </rPr>
      <t>211</t>
    </r>
  </si>
  <si>
    <t>3459</t>
  </si>
  <si>
    <t>化学侦探（线上线下混合）</t>
  </si>
  <si>
    <t>3478</t>
  </si>
  <si>
    <t>中国特色社会主义政治经济学前沿问题</t>
  </si>
  <si>
    <t>逄锦聚</t>
  </si>
  <si>
    <r>
      <rPr>
        <sz val="11"/>
        <rFont val="宋体"/>
        <charset val="0"/>
      </rPr>
      <t>八里台二主楼</t>
    </r>
    <r>
      <rPr>
        <sz val="11"/>
        <rFont val="Arial"/>
        <charset val="0"/>
      </rPr>
      <t>B204</t>
    </r>
  </si>
  <si>
    <t>3479</t>
  </si>
  <si>
    <r>
      <rPr>
        <sz val="11"/>
        <rFont val="宋体"/>
        <charset val="0"/>
      </rPr>
      <t>津南公教楼</t>
    </r>
    <r>
      <rPr>
        <sz val="11"/>
        <rFont val="Arial"/>
        <charset val="0"/>
      </rPr>
      <t>B</t>
    </r>
    <r>
      <rPr>
        <sz val="11"/>
        <rFont val="宋体"/>
        <charset val="0"/>
      </rPr>
      <t>区</t>
    </r>
    <r>
      <rPr>
        <sz val="11"/>
        <rFont val="Arial"/>
        <charset val="0"/>
      </rPr>
      <t>401</t>
    </r>
  </si>
  <si>
    <t>3486</t>
  </si>
  <si>
    <t>3487</t>
  </si>
  <si>
    <t>数据科学导论</t>
  </si>
  <si>
    <t>高建召</t>
  </si>
  <si>
    <t>八里台数学第三报告厅</t>
  </si>
  <si>
    <t>备注：标黄色课程为慕课，请提前与任课老师沟通上课地点</t>
  </si>
  <si>
    <t>姓名</t>
  </si>
  <si>
    <t>学院</t>
  </si>
  <si>
    <t>级别</t>
  </si>
  <si>
    <t>年份</t>
  </si>
  <si>
    <t>化学学院</t>
  </si>
  <si>
    <t>市级教学名师</t>
  </si>
  <si>
    <t xml:space="preserve">范小云  </t>
  </si>
  <si>
    <t>金融学院</t>
  </si>
  <si>
    <t>王群勇</t>
  </si>
  <si>
    <t>经济学院</t>
  </si>
  <si>
    <t>校级教学名师</t>
  </si>
  <si>
    <t>人工智能学院</t>
  </si>
  <si>
    <t>刘波</t>
  </si>
  <si>
    <t>电子信息与光学工程学院</t>
  </si>
  <si>
    <t>商学院</t>
  </si>
  <si>
    <t>物理科学学院</t>
  </si>
  <si>
    <t>李涛</t>
  </si>
  <si>
    <t>计算机学院</t>
  </si>
  <si>
    <t>文学院</t>
  </si>
  <si>
    <t>历史学院</t>
  </si>
  <si>
    <t>周恩来政府管理学院</t>
  </si>
  <si>
    <t>药学院</t>
  </si>
  <si>
    <t>袁晓洁</t>
  </si>
  <si>
    <t>孙青林</t>
  </si>
  <si>
    <t>生命科学学院</t>
  </si>
  <si>
    <t>旅游与服务学院</t>
  </si>
  <si>
    <t>贾春福</t>
  </si>
  <si>
    <t>网络空间安全学院</t>
  </si>
  <si>
    <t>夏炎</t>
  </si>
  <si>
    <t>材料科学与工程学院</t>
  </si>
  <si>
    <t>朱琳</t>
  </si>
  <si>
    <t>环境科学与工程学院</t>
  </si>
  <si>
    <t>周震</t>
  </si>
  <si>
    <t>赵万里</t>
  </si>
  <si>
    <t>公共计算机基础教学部</t>
  </si>
  <si>
    <t xml:space="preserve">李川勇  </t>
  </si>
  <si>
    <t>白艳玲</t>
  </si>
  <si>
    <t>哲学院</t>
  </si>
  <si>
    <t>张俊山</t>
  </si>
  <si>
    <t>计算机与控制工程学院</t>
  </si>
  <si>
    <t>马克思主义学院</t>
  </si>
  <si>
    <t>外国语学院</t>
  </si>
  <si>
    <t>叶嘉莹</t>
  </si>
  <si>
    <t>南开大学教育教学终身成就奖</t>
  </si>
  <si>
    <t>顾 沛</t>
  </si>
  <si>
    <t>数学科学学院</t>
  </si>
  <si>
    <t>方勇纯</t>
  </si>
  <si>
    <t>南开大学教育教学杰出贡献奖</t>
  </si>
  <si>
    <t>刘 方</t>
  </si>
  <si>
    <t>杨 谦</t>
  </si>
  <si>
    <t>沈亚平</t>
  </si>
  <si>
    <t>阎国栋</t>
  </si>
  <si>
    <t>鞠美庭</t>
  </si>
  <si>
    <t>王 恺</t>
  </si>
  <si>
    <t>南开大学教育教学优秀青年教师奖</t>
  </si>
  <si>
    <t>李 姝</t>
  </si>
  <si>
    <t>肖光文</t>
  </si>
  <si>
    <t>肖 雪</t>
  </si>
  <si>
    <t>陈 靖</t>
  </si>
  <si>
    <t>罗维斯</t>
  </si>
  <si>
    <t>唐 磊</t>
  </si>
  <si>
    <t>公共英语教学部</t>
  </si>
  <si>
    <t>陈 洪</t>
  </si>
  <si>
    <t>王晓欣</t>
  </si>
  <si>
    <t>孙红文</t>
  </si>
  <si>
    <t>佟家栋</t>
  </si>
  <si>
    <t>汪新建</t>
  </si>
  <si>
    <t>寇清杰</t>
  </si>
  <si>
    <t>曾晓渝</t>
  </si>
  <si>
    <t>王 凯</t>
  </si>
  <si>
    <t>李华斌</t>
  </si>
  <si>
    <t>秘 舒</t>
  </si>
  <si>
    <t>靳永新</t>
  </si>
  <si>
    <t>王凛然</t>
  </si>
  <si>
    <t>教学竞赛校级文科组一等奖</t>
  </si>
  <si>
    <t>段月姣</t>
  </si>
  <si>
    <t>张国文</t>
  </si>
  <si>
    <t>教学竞赛校级文科组二等奖</t>
  </si>
  <si>
    <t>田佳佳</t>
  </si>
  <si>
    <t>陈宇佳</t>
  </si>
  <si>
    <t>宋胤男</t>
  </si>
  <si>
    <t>教学竞赛校级外国语言文学组一等奖</t>
  </si>
  <si>
    <t>远思</t>
  </si>
  <si>
    <t>教学竞赛校级外国语言文学组二等奖</t>
  </si>
  <si>
    <t>教学竞赛校级工科组一等奖</t>
  </si>
  <si>
    <t>教学竞赛校级工科组二等奖</t>
  </si>
  <si>
    <t>教学竞赛校级理科组特等奖</t>
  </si>
  <si>
    <t>刘安安</t>
  </si>
  <si>
    <t>教学竞赛校级理科组一等奖</t>
  </si>
  <si>
    <t>杨光</t>
  </si>
  <si>
    <t>张思遥</t>
  </si>
  <si>
    <t>教学竞赛校级理科组二等奖</t>
  </si>
  <si>
    <t>苏波</t>
  </si>
  <si>
    <t>教学竞赛国家级思政组二等奖</t>
  </si>
  <si>
    <t>教学竞赛市级思政组一等奖</t>
  </si>
  <si>
    <t>时晨</t>
  </si>
  <si>
    <t>教学竞赛市级文科组一等奖</t>
  </si>
  <si>
    <t>教学竞赛市级文科组二等奖</t>
  </si>
  <si>
    <t>马思宇</t>
  </si>
  <si>
    <t>教学竞赛市级文科组三等奖</t>
  </si>
  <si>
    <t>教学竞赛市级理科组三等奖</t>
  </si>
  <si>
    <t xml:space="preserve">高建召	</t>
  </si>
  <si>
    <t>教学竞赛市级工科组三等奖</t>
  </si>
  <si>
    <t>教学竞赛校级思政组一等奖</t>
  </si>
  <si>
    <t>周才庶</t>
  </si>
  <si>
    <t>王亚宸</t>
  </si>
  <si>
    <t>医学院</t>
  </si>
  <si>
    <t>教学竞赛国家级文科组一等奖</t>
  </si>
  <si>
    <t>教学竞赛市级文科组特等奖</t>
  </si>
  <si>
    <t>张金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</si>
</sst>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2"/>
      <name val="宋体"/>
      <charset val="0"/>
    </font>
    <font>
      <sz val="11"/>
      <name val="Arial"/>
      <charset val="0"/>
    </font>
    <font>
      <sz val="11"/>
      <name val="宋体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5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17" fillId="12" borderId="2" applyNumberFormat="0" applyAlignment="0" applyProtection="0">
      <alignment vertical="center"/>
    </xf>
    <xf numFmtId="0" fontId="18" fillId="13" borderId="7" applyNumberFormat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1" xfId="0" applyFill="1" applyBorder="1">
      <alignment vertical="center"/>
    </xf>
    <xf numFmtId="0" fontId="0" fillId="0" borderId="1" xfId="0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2567\Documents\WeChat%20Files\wxid_xgin6uyxn00412\FileStorage\File\2022-10\1-&#21335;&#24320;&#22823;&#23398;&#25945;&#32946;&#25945;&#23398;&#22870;&#21382;&#24180;&#33719;&#22870;&#21517;&#21333;-&#25130;&#33267;2021&#24180;&#24213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12567\Documents\WeChat%20Files\wxid_xgin6uyxn00412\FileStorage\File\2022-10\5-&#22825;&#27941;&#24066;&#32423;&#12289;&#26657;&#32423;&#39640;&#26657;&#38738;&#24180;&#25945;&#24072;&#25945;&#23398;&#31454;&#36187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姓名</v>
          </cell>
          <cell r="B1" t="str">
            <v>单位名称</v>
          </cell>
        </row>
        <row r="2">
          <cell r="A2" t="str">
            <v>龚克</v>
          </cell>
          <cell r="B2" t="str">
            <v>办公室</v>
          </cell>
        </row>
        <row r="3">
          <cell r="A3" t="str">
            <v>张翯</v>
          </cell>
          <cell r="B3" t="str">
            <v>办公室</v>
          </cell>
        </row>
        <row r="4">
          <cell r="A4" t="str">
            <v>宋莹</v>
          </cell>
          <cell r="B4" t="str">
            <v>办公室</v>
          </cell>
        </row>
        <row r="5">
          <cell r="A5" t="str">
            <v>付印环</v>
          </cell>
          <cell r="B5" t="str">
            <v>办公室</v>
          </cell>
        </row>
        <row r="6">
          <cell r="A6" t="str">
            <v>任一</v>
          </cell>
          <cell r="B6" t="str">
            <v>办公室</v>
          </cell>
        </row>
        <row r="7">
          <cell r="A7" t="str">
            <v>王芃</v>
          </cell>
          <cell r="B7" t="str">
            <v>办公室</v>
          </cell>
        </row>
        <row r="8">
          <cell r="A8" t="str">
            <v>杨春雪</v>
          </cell>
          <cell r="B8" t="str">
            <v>办公室</v>
          </cell>
        </row>
        <row r="9">
          <cell r="A9" t="str">
            <v>刘志</v>
          </cell>
          <cell r="B9" t="str">
            <v>办公室</v>
          </cell>
        </row>
        <row r="10">
          <cell r="A10" t="str">
            <v>杨克欣</v>
          </cell>
          <cell r="B10" t="str">
            <v>办公室</v>
          </cell>
        </row>
        <row r="11">
          <cell r="A11" t="str">
            <v>穆怀艳</v>
          </cell>
          <cell r="B11" t="str">
            <v>办公室</v>
          </cell>
        </row>
        <row r="12">
          <cell r="A12" t="str">
            <v>郭伟</v>
          </cell>
          <cell r="B12" t="str">
            <v>办公室</v>
          </cell>
        </row>
        <row r="13">
          <cell r="A13" t="str">
            <v>孙娟</v>
          </cell>
          <cell r="B13" t="str">
            <v>办公室</v>
          </cell>
        </row>
        <row r="14">
          <cell r="A14" t="str">
            <v>祁轶舲</v>
          </cell>
          <cell r="B14" t="str">
            <v>办公室</v>
          </cell>
        </row>
        <row r="15">
          <cell r="A15" t="str">
            <v>韩榕</v>
          </cell>
          <cell r="B15" t="str">
            <v>办公室</v>
          </cell>
        </row>
        <row r="16">
          <cell r="A16" t="str">
            <v>廖明希</v>
          </cell>
          <cell r="B16" t="str">
            <v>办公室</v>
          </cell>
        </row>
        <row r="17">
          <cell r="A17" t="str">
            <v>王辰</v>
          </cell>
          <cell r="B17" t="str">
            <v>办公室</v>
          </cell>
        </row>
        <row r="18">
          <cell r="A18" t="str">
            <v>马倩</v>
          </cell>
          <cell r="B18" t="str">
            <v>办公室</v>
          </cell>
        </row>
        <row r="19">
          <cell r="A19" t="str">
            <v>张婷</v>
          </cell>
          <cell r="B19" t="str">
            <v>办公室</v>
          </cell>
        </row>
        <row r="20">
          <cell r="A20" t="str">
            <v>宋鹿豫</v>
          </cell>
          <cell r="B20" t="str">
            <v>办公室</v>
          </cell>
        </row>
        <row r="21">
          <cell r="A21" t="str">
            <v>曹雪涛</v>
          </cell>
          <cell r="B21" t="str">
            <v>办公室</v>
          </cell>
        </row>
        <row r="22">
          <cell r="A22" t="str">
            <v>杨庆山</v>
          </cell>
          <cell r="B22" t="str">
            <v>办公室</v>
          </cell>
        </row>
        <row r="23">
          <cell r="A23" t="str">
            <v>曲凯</v>
          </cell>
          <cell r="B23" t="str">
            <v>办公室</v>
          </cell>
        </row>
        <row r="24">
          <cell r="A24" t="str">
            <v>刘巍</v>
          </cell>
          <cell r="B24" t="str">
            <v>办公室</v>
          </cell>
        </row>
        <row r="25">
          <cell r="A25" t="str">
            <v>冯跃</v>
          </cell>
          <cell r="B25" t="str">
            <v>办公室</v>
          </cell>
        </row>
        <row r="26">
          <cell r="A26" t="str">
            <v>袁婧</v>
          </cell>
          <cell r="B26" t="str">
            <v>党委组织部</v>
          </cell>
        </row>
        <row r="27">
          <cell r="A27" t="str">
            <v>李君</v>
          </cell>
          <cell r="B27" t="str">
            <v>党委组织部</v>
          </cell>
        </row>
        <row r="28">
          <cell r="A28" t="str">
            <v>刘思南</v>
          </cell>
          <cell r="B28" t="str">
            <v>党委组织部</v>
          </cell>
        </row>
        <row r="29">
          <cell r="A29" t="str">
            <v>赵爽</v>
          </cell>
          <cell r="B29" t="str">
            <v>党委组织部</v>
          </cell>
        </row>
        <row r="30">
          <cell r="A30" t="str">
            <v>张洋</v>
          </cell>
          <cell r="B30" t="str">
            <v>党委组织部</v>
          </cell>
        </row>
        <row r="31">
          <cell r="A31" t="str">
            <v>翟晓静</v>
          </cell>
          <cell r="B31" t="str">
            <v>党委组织部</v>
          </cell>
        </row>
        <row r="32">
          <cell r="A32" t="str">
            <v>张鹤霖</v>
          </cell>
          <cell r="B32" t="str">
            <v>党委组织部</v>
          </cell>
        </row>
        <row r="33">
          <cell r="A33" t="str">
            <v>李林</v>
          </cell>
          <cell r="B33" t="str">
            <v>党委组织部</v>
          </cell>
        </row>
        <row r="34">
          <cell r="A34" t="str">
            <v>魏巍</v>
          </cell>
          <cell r="B34" t="str">
            <v>党委组织部</v>
          </cell>
        </row>
        <row r="35">
          <cell r="A35" t="str">
            <v>朱祥超</v>
          </cell>
          <cell r="B35" t="str">
            <v>党委组织部</v>
          </cell>
        </row>
        <row r="36">
          <cell r="A36" t="str">
            <v>李辉</v>
          </cell>
          <cell r="B36" t="str">
            <v>党委宣传部</v>
          </cell>
        </row>
        <row r="37">
          <cell r="A37" t="str">
            <v>张鸿</v>
          </cell>
          <cell r="B37" t="str">
            <v>党委宣传部</v>
          </cell>
        </row>
        <row r="38">
          <cell r="A38" t="str">
            <v>蓝芳</v>
          </cell>
          <cell r="B38" t="str">
            <v>党委宣传部</v>
          </cell>
        </row>
        <row r="39">
          <cell r="A39" t="str">
            <v>刘彦</v>
          </cell>
          <cell r="B39" t="str">
            <v>党委宣传部</v>
          </cell>
        </row>
        <row r="40">
          <cell r="A40" t="str">
            <v>陈立伟</v>
          </cell>
          <cell r="B40" t="str">
            <v>资产经营有限责任公司</v>
          </cell>
        </row>
        <row r="41">
          <cell r="A41" t="str">
            <v>姜志民</v>
          </cell>
          <cell r="B41" t="str">
            <v>资产经营有限责任公司</v>
          </cell>
        </row>
        <row r="42">
          <cell r="A42" t="str">
            <v>金峰旭</v>
          </cell>
          <cell r="B42" t="str">
            <v>资产经营有限责任公司</v>
          </cell>
        </row>
        <row r="43">
          <cell r="A43" t="str">
            <v>董斌</v>
          </cell>
          <cell r="B43" t="str">
            <v>资产经营有限责任公司</v>
          </cell>
        </row>
        <row r="44">
          <cell r="A44" t="str">
            <v>马亚男</v>
          </cell>
          <cell r="B44" t="str">
            <v>党委宣传部</v>
          </cell>
        </row>
        <row r="45">
          <cell r="A45" t="str">
            <v>李向阳</v>
          </cell>
          <cell r="B45" t="str">
            <v>党委宣传部</v>
          </cell>
        </row>
        <row r="46">
          <cell r="A46" t="str">
            <v>袁波</v>
          </cell>
          <cell r="B46" t="str">
            <v>党委宣传部</v>
          </cell>
        </row>
        <row r="47">
          <cell r="A47" t="str">
            <v>赖鸿杰</v>
          </cell>
          <cell r="B47" t="str">
            <v>党委宣传部</v>
          </cell>
        </row>
        <row r="48">
          <cell r="A48" t="str">
            <v>陈鑫</v>
          </cell>
          <cell r="B48" t="str">
            <v>党委宣传部</v>
          </cell>
        </row>
        <row r="49">
          <cell r="A49" t="str">
            <v>乔仁铭</v>
          </cell>
          <cell r="B49" t="str">
            <v>党委宣传部</v>
          </cell>
        </row>
        <row r="50">
          <cell r="A50" t="str">
            <v>韦承金</v>
          </cell>
          <cell r="B50" t="str">
            <v>党委宣传部</v>
          </cell>
        </row>
        <row r="51">
          <cell r="A51" t="str">
            <v>徐悦</v>
          </cell>
          <cell r="B51" t="str">
            <v>党委宣传部</v>
          </cell>
        </row>
        <row r="52">
          <cell r="A52" t="str">
            <v>李硕</v>
          </cell>
          <cell r="B52" t="str">
            <v>党委宣传部</v>
          </cell>
        </row>
        <row r="53">
          <cell r="A53" t="str">
            <v>吴军辉</v>
          </cell>
          <cell r="B53" t="str">
            <v>党委宣传部</v>
          </cell>
        </row>
        <row r="54">
          <cell r="A54" t="str">
            <v>冀宁</v>
          </cell>
          <cell r="B54" t="str">
            <v>党委宣传部</v>
          </cell>
        </row>
        <row r="55">
          <cell r="A55" t="str">
            <v>郝静秋</v>
          </cell>
          <cell r="B55" t="str">
            <v>党委宣传部</v>
          </cell>
        </row>
        <row r="56">
          <cell r="A56" t="str">
            <v>聂际慈</v>
          </cell>
          <cell r="B56" t="str">
            <v>党委宣传部</v>
          </cell>
        </row>
        <row r="57">
          <cell r="A57" t="str">
            <v>周萍萍</v>
          </cell>
          <cell r="B57" t="str">
            <v>党委统战部</v>
          </cell>
        </row>
        <row r="58">
          <cell r="A58" t="str">
            <v>种健</v>
          </cell>
          <cell r="B58" t="str">
            <v>党委统战部</v>
          </cell>
        </row>
        <row r="59">
          <cell r="A59" t="str">
            <v>高欢</v>
          </cell>
          <cell r="B59" t="str">
            <v>党委统战部</v>
          </cell>
        </row>
        <row r="60">
          <cell r="A60" t="str">
            <v>于海</v>
          </cell>
          <cell r="B60" t="str">
            <v>党委统战部</v>
          </cell>
        </row>
        <row r="61">
          <cell r="A61" t="str">
            <v>吕雪艳</v>
          </cell>
          <cell r="B61" t="str">
            <v>纪委办公室</v>
          </cell>
        </row>
        <row r="62">
          <cell r="A62" t="str">
            <v>王福鑫</v>
          </cell>
          <cell r="B62" t="str">
            <v>纪委办公室</v>
          </cell>
        </row>
        <row r="63">
          <cell r="A63" t="str">
            <v>郑文娟</v>
          </cell>
          <cell r="B63" t="str">
            <v>纪委办公室</v>
          </cell>
        </row>
        <row r="64">
          <cell r="A64" t="str">
            <v>赵学锋</v>
          </cell>
          <cell r="B64" t="str">
            <v>纪委办公室</v>
          </cell>
        </row>
        <row r="65">
          <cell r="A65" t="str">
            <v>李义丹</v>
          </cell>
          <cell r="B65" t="str">
            <v>纪委办公室</v>
          </cell>
        </row>
        <row r="66">
          <cell r="A66" t="str">
            <v>刘音</v>
          </cell>
          <cell r="B66" t="str">
            <v>纪委办公室</v>
          </cell>
        </row>
        <row r="67">
          <cell r="A67" t="str">
            <v>王丽平</v>
          </cell>
          <cell r="B67" t="str">
            <v>纪委办公室</v>
          </cell>
        </row>
        <row r="68">
          <cell r="A68" t="str">
            <v>朱元良</v>
          </cell>
          <cell r="B68" t="str">
            <v>纪委办公室</v>
          </cell>
        </row>
        <row r="69">
          <cell r="A69" t="str">
            <v>郭隆</v>
          </cell>
          <cell r="B69" t="str">
            <v>纪委办公室</v>
          </cell>
        </row>
        <row r="70">
          <cell r="A70" t="str">
            <v>宋磊凯</v>
          </cell>
          <cell r="B70" t="str">
            <v>纪委办公室</v>
          </cell>
        </row>
        <row r="71">
          <cell r="A71" t="str">
            <v>李莲春</v>
          </cell>
          <cell r="B71" t="str">
            <v>党委学生工作部、学生工作办公室</v>
          </cell>
        </row>
        <row r="72">
          <cell r="A72" t="str">
            <v>何璟炜</v>
          </cell>
          <cell r="B72" t="str">
            <v>党委学生工作部、学生工作办公室</v>
          </cell>
        </row>
        <row r="73">
          <cell r="A73" t="str">
            <v>张媛</v>
          </cell>
          <cell r="B73" t="str">
            <v>党委学生工作部、学生工作办公室</v>
          </cell>
        </row>
        <row r="74">
          <cell r="A74" t="str">
            <v>张颖</v>
          </cell>
          <cell r="B74" t="str">
            <v>党委学生工作部、学生工作办公室</v>
          </cell>
        </row>
        <row r="75">
          <cell r="A75" t="str">
            <v>王闯</v>
          </cell>
          <cell r="B75" t="str">
            <v>党委学生工作部、学生工作办公室</v>
          </cell>
        </row>
        <row r="76">
          <cell r="A76" t="str">
            <v>曹波</v>
          </cell>
          <cell r="B76" t="str">
            <v>党委学生工作部、学生工作办公室</v>
          </cell>
        </row>
        <row r="77">
          <cell r="A77" t="str">
            <v>鲍文海</v>
          </cell>
          <cell r="B77" t="str">
            <v>党委学生工作部、学生工作办公室</v>
          </cell>
        </row>
        <row r="78">
          <cell r="A78" t="str">
            <v>张宏思</v>
          </cell>
          <cell r="B78" t="str">
            <v>党委学生工作部、学生工作办公室</v>
          </cell>
        </row>
        <row r="79">
          <cell r="A79" t="str">
            <v>李军</v>
          </cell>
          <cell r="B79" t="str">
            <v>党委学生工作部、学生工作办公室</v>
          </cell>
        </row>
        <row r="80">
          <cell r="A80" t="str">
            <v>李金宸</v>
          </cell>
          <cell r="B80" t="str">
            <v>党委学生工作部、学生工作办公室</v>
          </cell>
        </row>
        <row r="81">
          <cell r="A81" t="str">
            <v>麦尔旦·吐拉江</v>
          </cell>
          <cell r="B81" t="str">
            <v>党委学生工作部、学生工作办公室</v>
          </cell>
        </row>
        <row r="82">
          <cell r="A82" t="str">
            <v>法茹克·热夏提</v>
          </cell>
          <cell r="B82" t="str">
            <v>党委学生工作部、学生工作办公室</v>
          </cell>
        </row>
        <row r="83">
          <cell r="A83" t="str">
            <v>高珊</v>
          </cell>
          <cell r="B83" t="str">
            <v>党委学生工作部、学生工作办公室</v>
          </cell>
        </row>
        <row r="84">
          <cell r="A84" t="str">
            <v>王群</v>
          </cell>
          <cell r="B84" t="str">
            <v>党委学生工作部、学生工作办公室</v>
          </cell>
        </row>
        <row r="85">
          <cell r="A85" t="str">
            <v>陈子晨</v>
          </cell>
          <cell r="B85" t="str">
            <v>党委学生工作部、学生工作办公室</v>
          </cell>
        </row>
        <row r="86">
          <cell r="A86" t="str">
            <v>代龙飞</v>
          </cell>
          <cell r="B86" t="str">
            <v>党委学生工作部、学生工作办公室</v>
          </cell>
        </row>
        <row r="87">
          <cell r="A87" t="str">
            <v>孙玥</v>
          </cell>
          <cell r="B87" t="str">
            <v>党委学生工作部、学生工作办公室</v>
          </cell>
        </row>
        <row r="88">
          <cell r="A88" t="str">
            <v>李营</v>
          </cell>
          <cell r="B88" t="str">
            <v>党委学生工作部、学生工作办公室</v>
          </cell>
        </row>
        <row r="89">
          <cell r="A89" t="str">
            <v>金柏江</v>
          </cell>
          <cell r="B89" t="str">
            <v>党委学生工作部、学生工作办公室</v>
          </cell>
        </row>
        <row r="90">
          <cell r="A90" t="str">
            <v>阿依古丽</v>
          </cell>
          <cell r="B90" t="str">
            <v>党委学生工作部、学生工作办公室</v>
          </cell>
        </row>
        <row r="91">
          <cell r="A91" t="str">
            <v>李建军</v>
          </cell>
          <cell r="B91" t="str">
            <v>党委学生工作部、学生工作办公室</v>
          </cell>
        </row>
        <row r="92">
          <cell r="A92" t="str">
            <v>袁辛</v>
          </cell>
          <cell r="B92" t="str">
            <v>党委学生工作部、学生工作办公室</v>
          </cell>
        </row>
        <row r="93">
          <cell r="A93" t="str">
            <v>朱红</v>
          </cell>
          <cell r="B93" t="str">
            <v>党委学生工作部、学生工作办公室</v>
          </cell>
        </row>
        <row r="94">
          <cell r="A94" t="str">
            <v>赵清泰</v>
          </cell>
          <cell r="B94" t="str">
            <v>党委学生工作部、学生工作办公室</v>
          </cell>
        </row>
        <row r="95">
          <cell r="A95" t="str">
            <v>常春阳</v>
          </cell>
          <cell r="B95" t="str">
            <v>党委学生工作部、学生工作办公室</v>
          </cell>
        </row>
        <row r="96">
          <cell r="A96" t="str">
            <v>霍丽敏</v>
          </cell>
          <cell r="B96" t="str">
            <v>党委研究生工作部</v>
          </cell>
        </row>
        <row r="97">
          <cell r="A97" t="str">
            <v>崔宇</v>
          </cell>
          <cell r="B97" t="str">
            <v>党委研究生工作部</v>
          </cell>
        </row>
        <row r="98">
          <cell r="A98" t="str">
            <v>刘立新</v>
          </cell>
          <cell r="B98" t="str">
            <v>党委研究生工作部</v>
          </cell>
        </row>
        <row r="99">
          <cell r="A99" t="str">
            <v>杨蕊</v>
          </cell>
          <cell r="B99" t="str">
            <v>党委研究生工作部</v>
          </cell>
        </row>
        <row r="100">
          <cell r="A100" t="str">
            <v>李争春</v>
          </cell>
          <cell r="B100" t="str">
            <v>党委研究生工作部</v>
          </cell>
        </row>
        <row r="101">
          <cell r="A101" t="str">
            <v>杨哲</v>
          </cell>
          <cell r="B101" t="str">
            <v>教代会、工会</v>
          </cell>
        </row>
        <row r="102">
          <cell r="A102" t="str">
            <v>魏玉琴</v>
          </cell>
          <cell r="B102" t="str">
            <v>教代会、工会</v>
          </cell>
        </row>
        <row r="103">
          <cell r="A103" t="str">
            <v>吴雪濂</v>
          </cell>
          <cell r="B103" t="str">
            <v>教代会、工会</v>
          </cell>
        </row>
        <row r="104">
          <cell r="A104" t="str">
            <v>焦艳婷</v>
          </cell>
          <cell r="B104" t="str">
            <v>教代会、工会</v>
          </cell>
        </row>
        <row r="105">
          <cell r="A105" t="str">
            <v>李玉峰</v>
          </cell>
          <cell r="B105" t="str">
            <v>教代会、工会</v>
          </cell>
        </row>
        <row r="106">
          <cell r="A106" t="str">
            <v>高飞</v>
          </cell>
          <cell r="B106" t="str">
            <v>教代会、工会</v>
          </cell>
        </row>
        <row r="107">
          <cell r="A107" t="str">
            <v>刘文华</v>
          </cell>
          <cell r="B107" t="str">
            <v>教代会、工会</v>
          </cell>
        </row>
        <row r="108">
          <cell r="A108" t="str">
            <v>东俊艳</v>
          </cell>
          <cell r="B108" t="str">
            <v>团委</v>
          </cell>
        </row>
        <row r="109">
          <cell r="A109" t="str">
            <v>刘维爽</v>
          </cell>
          <cell r="B109" t="str">
            <v>团委</v>
          </cell>
        </row>
        <row r="110">
          <cell r="A110" t="str">
            <v>何志慧</v>
          </cell>
          <cell r="B110" t="str">
            <v>团委</v>
          </cell>
        </row>
        <row r="111">
          <cell r="A111" t="str">
            <v>贺文霞</v>
          </cell>
          <cell r="B111" t="str">
            <v>团委</v>
          </cell>
        </row>
        <row r="112">
          <cell r="A112" t="str">
            <v>王建鹏</v>
          </cell>
          <cell r="B112" t="str">
            <v>团委</v>
          </cell>
        </row>
        <row r="113">
          <cell r="A113" t="str">
            <v>郭威</v>
          </cell>
          <cell r="B113" t="str">
            <v>团委</v>
          </cell>
        </row>
        <row r="114">
          <cell r="A114" t="str">
            <v>张岚</v>
          </cell>
          <cell r="B114" t="str">
            <v>保密办公室</v>
          </cell>
        </row>
        <row r="115">
          <cell r="A115" t="str">
            <v>齐茹</v>
          </cell>
          <cell r="B115" t="str">
            <v>保密办公室</v>
          </cell>
        </row>
        <row r="116">
          <cell r="A116" t="str">
            <v>胡楠楠</v>
          </cell>
          <cell r="B116" t="str">
            <v>保密办公室</v>
          </cell>
        </row>
        <row r="117">
          <cell r="A117" t="str">
            <v>张志伟</v>
          </cell>
          <cell r="B117" t="str">
            <v>保密办公室</v>
          </cell>
        </row>
        <row r="118">
          <cell r="A118" t="str">
            <v>李亚琼</v>
          </cell>
          <cell r="B118" t="str">
            <v>保密办公室</v>
          </cell>
        </row>
        <row r="119">
          <cell r="A119" t="str">
            <v>臧广元</v>
          </cell>
          <cell r="B119" t="str">
            <v>机关党委</v>
          </cell>
        </row>
        <row r="120">
          <cell r="A120" t="str">
            <v>田冲</v>
          </cell>
          <cell r="B120" t="str">
            <v>机关党委</v>
          </cell>
        </row>
        <row r="121">
          <cell r="A121" t="str">
            <v>陆文华</v>
          </cell>
          <cell r="B121" t="str">
            <v>机关党委</v>
          </cell>
        </row>
        <row r="122">
          <cell r="A122" t="str">
            <v>史国荣</v>
          </cell>
          <cell r="B122" t="str">
            <v>研究生院</v>
          </cell>
        </row>
        <row r="123">
          <cell r="A123" t="str">
            <v>郑君良</v>
          </cell>
          <cell r="B123" t="str">
            <v>研究生院</v>
          </cell>
        </row>
        <row r="124">
          <cell r="A124" t="str">
            <v>卢伟</v>
          </cell>
          <cell r="B124" t="str">
            <v>研究生院</v>
          </cell>
        </row>
        <row r="125">
          <cell r="A125" t="str">
            <v>李盛鑫</v>
          </cell>
          <cell r="B125" t="str">
            <v>研究生院</v>
          </cell>
        </row>
        <row r="126">
          <cell r="A126" t="str">
            <v>刘军</v>
          </cell>
          <cell r="B126" t="str">
            <v>研究生院</v>
          </cell>
        </row>
        <row r="127">
          <cell r="A127" t="str">
            <v>刘晶平</v>
          </cell>
          <cell r="B127" t="str">
            <v>研究生院</v>
          </cell>
        </row>
        <row r="128">
          <cell r="A128" t="str">
            <v>魏潇</v>
          </cell>
          <cell r="B128" t="str">
            <v>研究生院</v>
          </cell>
        </row>
        <row r="129">
          <cell r="A129" t="str">
            <v>赵得龙</v>
          </cell>
          <cell r="B129" t="str">
            <v>研究生院</v>
          </cell>
        </row>
        <row r="130">
          <cell r="A130" t="str">
            <v>和爱民</v>
          </cell>
          <cell r="B130" t="str">
            <v>研究生院</v>
          </cell>
        </row>
        <row r="131">
          <cell r="A131" t="str">
            <v>孟萍</v>
          </cell>
          <cell r="B131" t="str">
            <v>研究生院</v>
          </cell>
        </row>
        <row r="132">
          <cell r="A132" t="str">
            <v>张蕾</v>
          </cell>
          <cell r="B132" t="str">
            <v>研究生院</v>
          </cell>
        </row>
        <row r="133">
          <cell r="A133" t="str">
            <v>熊诗颖</v>
          </cell>
          <cell r="B133" t="str">
            <v>研究生院</v>
          </cell>
        </row>
        <row r="134">
          <cell r="A134" t="str">
            <v>张宏岩</v>
          </cell>
          <cell r="B134" t="str">
            <v>研究生院</v>
          </cell>
        </row>
        <row r="135">
          <cell r="A135" t="str">
            <v>王巍</v>
          </cell>
          <cell r="B135" t="str">
            <v>研究生院</v>
          </cell>
        </row>
        <row r="136">
          <cell r="A136" t="str">
            <v>韩茜</v>
          </cell>
          <cell r="B136" t="str">
            <v>研究生院</v>
          </cell>
        </row>
        <row r="137">
          <cell r="A137" t="str">
            <v>雷蕾</v>
          </cell>
          <cell r="B137" t="str">
            <v>研究生院</v>
          </cell>
        </row>
        <row r="138">
          <cell r="A138" t="str">
            <v>李嫦娟</v>
          </cell>
          <cell r="B138" t="str">
            <v>研究生院</v>
          </cell>
        </row>
        <row r="139">
          <cell r="A139" t="str">
            <v>李绪</v>
          </cell>
          <cell r="B139" t="str">
            <v>研究生院</v>
          </cell>
        </row>
        <row r="140">
          <cell r="A140" t="str">
            <v>刘志</v>
          </cell>
          <cell r="B140" t="str">
            <v>研究生院</v>
          </cell>
        </row>
        <row r="141">
          <cell r="A141" t="str">
            <v>汪小超</v>
          </cell>
          <cell r="B141" t="str">
            <v>研究生院</v>
          </cell>
        </row>
        <row r="142">
          <cell r="A142" t="str">
            <v>郝曦妍</v>
          </cell>
          <cell r="B142" t="str">
            <v>研究生院</v>
          </cell>
        </row>
        <row r="143">
          <cell r="A143" t="str">
            <v>闫欣</v>
          </cell>
          <cell r="B143" t="str">
            <v>人事处</v>
          </cell>
        </row>
        <row r="144">
          <cell r="A144" t="str">
            <v>马晶</v>
          </cell>
          <cell r="B144" t="str">
            <v>人事处</v>
          </cell>
        </row>
        <row r="145">
          <cell r="A145" t="str">
            <v>唐志伟</v>
          </cell>
          <cell r="B145" t="str">
            <v>人事处</v>
          </cell>
        </row>
        <row r="146">
          <cell r="A146" t="str">
            <v>翟春红</v>
          </cell>
          <cell r="B146" t="str">
            <v>人事处</v>
          </cell>
        </row>
        <row r="147">
          <cell r="A147" t="str">
            <v>李蕾</v>
          </cell>
          <cell r="B147" t="str">
            <v>人事处</v>
          </cell>
        </row>
        <row r="148">
          <cell r="A148" t="str">
            <v>刘兴龙</v>
          </cell>
          <cell r="B148" t="str">
            <v>人事处</v>
          </cell>
        </row>
        <row r="149">
          <cell r="A149" t="str">
            <v>李由</v>
          </cell>
          <cell r="B149" t="str">
            <v>人事处</v>
          </cell>
        </row>
        <row r="150">
          <cell r="A150" t="str">
            <v>万淑君</v>
          </cell>
          <cell r="B150" t="str">
            <v>人事处</v>
          </cell>
        </row>
        <row r="151">
          <cell r="A151" t="str">
            <v>张说</v>
          </cell>
          <cell r="B151" t="str">
            <v>人事处</v>
          </cell>
        </row>
        <row r="152">
          <cell r="A152" t="str">
            <v>丁玲</v>
          </cell>
          <cell r="B152" t="str">
            <v>人事处</v>
          </cell>
        </row>
        <row r="153">
          <cell r="A153" t="str">
            <v>王越超</v>
          </cell>
          <cell r="B153" t="str">
            <v>人事处</v>
          </cell>
        </row>
        <row r="154">
          <cell r="A154" t="str">
            <v>杨珺婷</v>
          </cell>
          <cell r="B154" t="str">
            <v>人事处</v>
          </cell>
        </row>
        <row r="155">
          <cell r="A155" t="str">
            <v>贾炳南</v>
          </cell>
          <cell r="B155" t="str">
            <v>人事处</v>
          </cell>
        </row>
        <row r="156">
          <cell r="A156" t="str">
            <v>王建辉</v>
          </cell>
          <cell r="B156" t="str">
            <v>人事处</v>
          </cell>
        </row>
        <row r="157">
          <cell r="A157" t="str">
            <v>尹刚</v>
          </cell>
          <cell r="B157" t="str">
            <v>人事处</v>
          </cell>
        </row>
        <row r="158">
          <cell r="A158" t="str">
            <v>王坚</v>
          </cell>
          <cell r="B158" t="str">
            <v>人事处</v>
          </cell>
        </row>
        <row r="159">
          <cell r="A159" t="str">
            <v>单艳艳</v>
          </cell>
          <cell r="B159" t="str">
            <v>人事处</v>
          </cell>
        </row>
        <row r="160">
          <cell r="A160" t="str">
            <v>杨柳</v>
          </cell>
          <cell r="B160" t="str">
            <v>人事处</v>
          </cell>
        </row>
        <row r="161">
          <cell r="A161" t="str">
            <v>杨丽新</v>
          </cell>
          <cell r="B161" t="str">
            <v>人事处</v>
          </cell>
        </row>
        <row r="162">
          <cell r="A162" t="str">
            <v>胡冰冰</v>
          </cell>
          <cell r="B162" t="str">
            <v>人事处</v>
          </cell>
        </row>
        <row r="163">
          <cell r="A163" t="str">
            <v>牛可钦</v>
          </cell>
          <cell r="B163" t="str">
            <v>人事处</v>
          </cell>
        </row>
        <row r="164">
          <cell r="A164" t="str">
            <v>樊华</v>
          </cell>
          <cell r="B164" t="str">
            <v>人事处</v>
          </cell>
        </row>
        <row r="165">
          <cell r="A165" t="str">
            <v>陈琳</v>
          </cell>
          <cell r="B165" t="str">
            <v>人事处</v>
          </cell>
        </row>
        <row r="166">
          <cell r="A166" t="str">
            <v>李元浩</v>
          </cell>
          <cell r="B166" t="str">
            <v>人事处</v>
          </cell>
        </row>
        <row r="167">
          <cell r="A167" t="str">
            <v>马飞飞</v>
          </cell>
          <cell r="B167" t="str">
            <v>人事处</v>
          </cell>
        </row>
        <row r="168">
          <cell r="A168" t="str">
            <v>穆清</v>
          </cell>
          <cell r="B168" t="str">
            <v>人事处</v>
          </cell>
        </row>
        <row r="169">
          <cell r="A169" t="str">
            <v>王轶智</v>
          </cell>
          <cell r="B169" t="str">
            <v>人事处</v>
          </cell>
        </row>
        <row r="170">
          <cell r="A170" t="str">
            <v>张玮</v>
          </cell>
          <cell r="B170" t="str">
            <v>人事处</v>
          </cell>
        </row>
        <row r="171">
          <cell r="A171" t="str">
            <v>宋静怡</v>
          </cell>
          <cell r="B171" t="str">
            <v>人事处</v>
          </cell>
        </row>
        <row r="172">
          <cell r="A172" t="str">
            <v>刘妍</v>
          </cell>
          <cell r="B172" t="str">
            <v>教务处</v>
          </cell>
        </row>
        <row r="173">
          <cell r="A173" t="str">
            <v>吕艳慧</v>
          </cell>
          <cell r="B173" t="str">
            <v>教务处</v>
          </cell>
        </row>
        <row r="174">
          <cell r="A174" t="str">
            <v>胥力文</v>
          </cell>
          <cell r="B174" t="str">
            <v>教务处</v>
          </cell>
        </row>
        <row r="175">
          <cell r="A175" t="str">
            <v>刘文</v>
          </cell>
          <cell r="B175" t="str">
            <v>教务处</v>
          </cell>
        </row>
        <row r="176">
          <cell r="A176" t="str">
            <v>许亚楠</v>
          </cell>
          <cell r="B176" t="str">
            <v>教务处</v>
          </cell>
        </row>
        <row r="177">
          <cell r="A177" t="str">
            <v>李伟林</v>
          </cell>
          <cell r="B177" t="str">
            <v>教务处</v>
          </cell>
        </row>
        <row r="178">
          <cell r="A178" t="str">
            <v>刘青</v>
          </cell>
          <cell r="B178" t="str">
            <v>教务处</v>
          </cell>
        </row>
        <row r="179">
          <cell r="A179" t="str">
            <v>段立思</v>
          </cell>
          <cell r="B179" t="str">
            <v>教务处</v>
          </cell>
        </row>
        <row r="180">
          <cell r="A180" t="str">
            <v>祝淑哲</v>
          </cell>
          <cell r="B180" t="str">
            <v>教务处</v>
          </cell>
        </row>
        <row r="181">
          <cell r="A181" t="str">
            <v>段忠臣</v>
          </cell>
          <cell r="B181" t="str">
            <v>教务处</v>
          </cell>
        </row>
        <row r="182">
          <cell r="A182" t="str">
            <v>高翔</v>
          </cell>
          <cell r="B182" t="str">
            <v>教务处</v>
          </cell>
        </row>
        <row r="183">
          <cell r="A183" t="str">
            <v>林锴</v>
          </cell>
          <cell r="B183" t="str">
            <v>教务处</v>
          </cell>
        </row>
        <row r="184">
          <cell r="A184" t="str">
            <v>郭全乐</v>
          </cell>
          <cell r="B184" t="str">
            <v>教务处</v>
          </cell>
        </row>
        <row r="185">
          <cell r="A185" t="str">
            <v>曹颖</v>
          </cell>
          <cell r="B185" t="str">
            <v>教务处</v>
          </cell>
        </row>
        <row r="186">
          <cell r="A186" t="str">
            <v>郭泉君</v>
          </cell>
          <cell r="B186" t="str">
            <v>教务处</v>
          </cell>
        </row>
        <row r="187">
          <cell r="A187" t="str">
            <v>田野</v>
          </cell>
          <cell r="B187" t="str">
            <v>教务处</v>
          </cell>
        </row>
        <row r="188">
          <cell r="A188" t="str">
            <v>胡志辉</v>
          </cell>
          <cell r="B188" t="str">
            <v>教务处</v>
          </cell>
        </row>
        <row r="189">
          <cell r="A189" t="str">
            <v>刘丽珍</v>
          </cell>
          <cell r="B189" t="str">
            <v>教务处</v>
          </cell>
        </row>
        <row r="190">
          <cell r="A190" t="str">
            <v>王世恒</v>
          </cell>
          <cell r="B190" t="str">
            <v>战略发展部</v>
          </cell>
        </row>
        <row r="191">
          <cell r="A191" t="str">
            <v>李雨珊</v>
          </cell>
          <cell r="B191" t="str">
            <v>战略发展部</v>
          </cell>
        </row>
        <row r="192">
          <cell r="A192" t="str">
            <v>郭逸尘</v>
          </cell>
          <cell r="B192" t="str">
            <v>战略发展部</v>
          </cell>
        </row>
        <row r="193">
          <cell r="A193" t="str">
            <v>庞佳怡</v>
          </cell>
          <cell r="B193" t="str">
            <v>战略发展部</v>
          </cell>
        </row>
        <row r="194">
          <cell r="A194" t="str">
            <v>宋金宁</v>
          </cell>
          <cell r="B194" t="str">
            <v>战略发展部</v>
          </cell>
        </row>
        <row r="195">
          <cell r="A195" t="str">
            <v>郭锐</v>
          </cell>
          <cell r="B195" t="str">
            <v>战略发展部</v>
          </cell>
        </row>
        <row r="196">
          <cell r="A196" t="str">
            <v>贾国君</v>
          </cell>
          <cell r="B196" t="str">
            <v>科学技术研究部</v>
          </cell>
        </row>
        <row r="197">
          <cell r="A197" t="str">
            <v>赵玲</v>
          </cell>
          <cell r="B197" t="str">
            <v>科学技术研究部</v>
          </cell>
        </row>
        <row r="198">
          <cell r="A198" t="str">
            <v>张玮光</v>
          </cell>
          <cell r="B198" t="str">
            <v>科学技术研究部</v>
          </cell>
        </row>
        <row r="199">
          <cell r="A199" t="str">
            <v>刘亚君</v>
          </cell>
          <cell r="B199" t="str">
            <v>科学技术研究部</v>
          </cell>
        </row>
        <row r="200">
          <cell r="A200" t="str">
            <v>张博</v>
          </cell>
          <cell r="B200" t="str">
            <v>科学技术研究部</v>
          </cell>
        </row>
        <row r="201">
          <cell r="A201" t="str">
            <v>刘正邦</v>
          </cell>
          <cell r="B201" t="str">
            <v>科学技术研究部</v>
          </cell>
        </row>
        <row r="202">
          <cell r="A202" t="str">
            <v>王冰</v>
          </cell>
          <cell r="B202" t="str">
            <v>科学技术研究部</v>
          </cell>
        </row>
        <row r="203">
          <cell r="A203" t="str">
            <v>孙小杰</v>
          </cell>
          <cell r="B203" t="str">
            <v>科学技术研究部</v>
          </cell>
        </row>
        <row r="204">
          <cell r="A204" t="str">
            <v>王晓玲</v>
          </cell>
          <cell r="B204" t="str">
            <v>科学技术研究部</v>
          </cell>
        </row>
        <row r="205">
          <cell r="A205" t="str">
            <v>张勃</v>
          </cell>
          <cell r="B205" t="str">
            <v>科学技术研究部</v>
          </cell>
        </row>
        <row r="206">
          <cell r="A206" t="str">
            <v>张剑影</v>
          </cell>
          <cell r="B206" t="str">
            <v>科学技术研究部</v>
          </cell>
        </row>
        <row r="207">
          <cell r="A207" t="str">
            <v>刘雅婷</v>
          </cell>
          <cell r="B207" t="str">
            <v>科学技术研究部</v>
          </cell>
        </row>
        <row r="208">
          <cell r="A208" t="str">
            <v>陈贻斌</v>
          </cell>
          <cell r="B208" t="str">
            <v>科学技术研究部</v>
          </cell>
        </row>
        <row r="209">
          <cell r="A209" t="str">
            <v>郎宇鹏</v>
          </cell>
          <cell r="B209" t="str">
            <v>科学技术研究部</v>
          </cell>
        </row>
        <row r="210">
          <cell r="A210" t="str">
            <v>崔霖</v>
          </cell>
          <cell r="B210" t="str">
            <v>科学技术研究部</v>
          </cell>
        </row>
        <row r="211">
          <cell r="A211" t="str">
            <v>李中</v>
          </cell>
          <cell r="B211" t="str">
            <v>科学技术研究部</v>
          </cell>
        </row>
        <row r="212">
          <cell r="A212" t="str">
            <v>孙彬</v>
          </cell>
          <cell r="B212" t="str">
            <v>科学技术研究部</v>
          </cell>
        </row>
        <row r="213">
          <cell r="A213" t="str">
            <v>温觐怡</v>
          </cell>
          <cell r="B213" t="str">
            <v>科学技术研究部</v>
          </cell>
        </row>
        <row r="214">
          <cell r="A214" t="str">
            <v>宋晓景</v>
          </cell>
          <cell r="B214" t="str">
            <v>科学技术研究部</v>
          </cell>
        </row>
        <row r="215">
          <cell r="A215" t="str">
            <v>黄旭东</v>
          </cell>
          <cell r="B215" t="str">
            <v>科学技术研究部</v>
          </cell>
        </row>
        <row r="216">
          <cell r="A216" t="str">
            <v>罗梅</v>
          </cell>
          <cell r="B216" t="str">
            <v>人文社会科学研究部</v>
          </cell>
        </row>
        <row r="217">
          <cell r="A217" t="str">
            <v>孟德龙</v>
          </cell>
          <cell r="B217" t="str">
            <v>人文社会科学研究部</v>
          </cell>
        </row>
        <row r="218">
          <cell r="A218" t="str">
            <v>杜滨炜</v>
          </cell>
          <cell r="B218" t="str">
            <v>人文社会科学研究部</v>
          </cell>
        </row>
        <row r="219">
          <cell r="A219" t="str">
            <v>马亚璇</v>
          </cell>
          <cell r="B219" t="str">
            <v>人文社会科学研究部</v>
          </cell>
        </row>
        <row r="220">
          <cell r="A220" t="str">
            <v>李雪岚</v>
          </cell>
          <cell r="B220" t="str">
            <v>人文社会科学研究部</v>
          </cell>
        </row>
        <row r="221">
          <cell r="A221" t="str">
            <v>孙世欣</v>
          </cell>
          <cell r="B221" t="str">
            <v>人文社会科学研究部</v>
          </cell>
        </row>
        <row r="222">
          <cell r="A222" t="str">
            <v>马君</v>
          </cell>
          <cell r="B222" t="str">
            <v>人文社会科学研究部</v>
          </cell>
        </row>
        <row r="223">
          <cell r="A223" t="str">
            <v>王转运</v>
          </cell>
          <cell r="B223" t="str">
            <v>人文社会科学研究部</v>
          </cell>
        </row>
        <row r="224">
          <cell r="A224" t="str">
            <v>何字温</v>
          </cell>
          <cell r="B224" t="str">
            <v>人文社会科学研究部</v>
          </cell>
        </row>
        <row r="225">
          <cell r="A225" t="str">
            <v>宫立杰</v>
          </cell>
          <cell r="B225" t="str">
            <v>人文社会科学研究部</v>
          </cell>
        </row>
        <row r="226">
          <cell r="A226" t="str">
            <v>刘妍伶</v>
          </cell>
          <cell r="B226" t="str">
            <v>中国哲学社会科学管理创新研究中心</v>
          </cell>
        </row>
        <row r="227">
          <cell r="A227" t="str">
            <v>李娜娜</v>
          </cell>
          <cell r="B227" t="str">
            <v>中国哲学社会科学管理创新研究中心</v>
          </cell>
        </row>
        <row r="228">
          <cell r="A228" t="str">
            <v>邱富斌</v>
          </cell>
          <cell r="B228" t="str">
            <v>中国哲学社会科学管理创新研究中心</v>
          </cell>
        </row>
        <row r="229">
          <cell r="A229" t="str">
            <v>肖观浜</v>
          </cell>
          <cell r="B229" t="str">
            <v>中国哲学社会科学管理创新研究中心</v>
          </cell>
        </row>
        <row r="230">
          <cell r="A230" t="str">
            <v>朱昱瑾</v>
          </cell>
          <cell r="B230" t="str">
            <v>中国哲学社会科学管理创新研究中心</v>
          </cell>
        </row>
        <row r="231">
          <cell r="A231" t="str">
            <v>杨倩烨</v>
          </cell>
          <cell r="B231" t="str">
            <v>国际合作与交流处</v>
          </cell>
        </row>
        <row r="232">
          <cell r="A232" t="str">
            <v>杨颖</v>
          </cell>
          <cell r="B232" t="str">
            <v>国际合作与交流处</v>
          </cell>
        </row>
        <row r="233">
          <cell r="A233" t="str">
            <v>张舒怡</v>
          </cell>
          <cell r="B233" t="str">
            <v>国际合作与交流处</v>
          </cell>
        </row>
        <row r="234">
          <cell r="A234" t="str">
            <v>马新新</v>
          </cell>
          <cell r="B234" t="str">
            <v>国际合作与交流处</v>
          </cell>
        </row>
        <row r="235">
          <cell r="A235" t="str">
            <v>于颖</v>
          </cell>
          <cell r="B235" t="str">
            <v>国际合作与交流处</v>
          </cell>
        </row>
        <row r="236">
          <cell r="A236" t="str">
            <v>张潇逸</v>
          </cell>
          <cell r="B236" t="str">
            <v>国际合作与交流处</v>
          </cell>
        </row>
        <row r="237">
          <cell r="A237" t="str">
            <v>安璐</v>
          </cell>
          <cell r="B237" t="str">
            <v>国际合作与交流处</v>
          </cell>
        </row>
        <row r="238">
          <cell r="A238" t="str">
            <v>刘宏</v>
          </cell>
          <cell r="B238" t="str">
            <v>国际合作与交流处</v>
          </cell>
        </row>
        <row r="239">
          <cell r="A239" t="str">
            <v>魏小红</v>
          </cell>
          <cell r="B239" t="str">
            <v>国际合作与交流处</v>
          </cell>
        </row>
        <row r="240">
          <cell r="A240" t="str">
            <v>栾建红</v>
          </cell>
          <cell r="B240" t="str">
            <v>国际合作与交流处</v>
          </cell>
        </row>
        <row r="241">
          <cell r="A241" t="str">
            <v>李华</v>
          </cell>
          <cell r="B241" t="str">
            <v>国际合作与交流处</v>
          </cell>
        </row>
        <row r="242">
          <cell r="A242" t="str">
            <v>左晶</v>
          </cell>
          <cell r="B242" t="str">
            <v>国际合作与交流处</v>
          </cell>
        </row>
        <row r="243">
          <cell r="A243" t="str">
            <v>李莉</v>
          </cell>
          <cell r="B243" t="str">
            <v>国际合作与交流处</v>
          </cell>
        </row>
        <row r="244">
          <cell r="A244" t="str">
            <v>陈立</v>
          </cell>
          <cell r="B244" t="str">
            <v>国际合作与交流处</v>
          </cell>
        </row>
        <row r="245">
          <cell r="A245" t="str">
            <v>关艳</v>
          </cell>
          <cell r="B245" t="str">
            <v>国际合作与交流处</v>
          </cell>
        </row>
        <row r="246">
          <cell r="A246" t="str">
            <v>张宁</v>
          </cell>
          <cell r="B246" t="str">
            <v>国际合作与交流处</v>
          </cell>
        </row>
        <row r="247">
          <cell r="A247" t="str">
            <v>林森茂</v>
          </cell>
          <cell r="B247" t="str">
            <v>国际合作与交流处</v>
          </cell>
        </row>
        <row r="248">
          <cell r="A248" t="str">
            <v>单军</v>
          </cell>
          <cell r="B248" t="str">
            <v>国际合作与交流处</v>
          </cell>
        </row>
        <row r="249">
          <cell r="A249" t="str">
            <v>郝永伟</v>
          </cell>
          <cell r="B249" t="str">
            <v>国际合作与交流处</v>
          </cell>
        </row>
        <row r="250">
          <cell r="A250" t="str">
            <v>刘淑一</v>
          </cell>
          <cell r="B250" t="str">
            <v>国际合作与交流处</v>
          </cell>
        </row>
        <row r="251">
          <cell r="A251" t="str">
            <v>郝志强</v>
          </cell>
          <cell r="B251" t="str">
            <v>国际合作与交流处</v>
          </cell>
        </row>
        <row r="252">
          <cell r="A252" t="str">
            <v>孙美幸</v>
          </cell>
          <cell r="B252" t="str">
            <v>国际合作与交流处</v>
          </cell>
        </row>
        <row r="253">
          <cell r="A253" t="str">
            <v>阎若岩</v>
          </cell>
          <cell r="B253" t="str">
            <v>国际合作与交流处</v>
          </cell>
        </row>
        <row r="254">
          <cell r="A254" t="str">
            <v>郑栋</v>
          </cell>
          <cell r="B254" t="str">
            <v>国际合作与交流处</v>
          </cell>
        </row>
        <row r="255">
          <cell r="A255" t="str">
            <v>运建晶</v>
          </cell>
          <cell r="B255" t="str">
            <v>国际合作与交流处</v>
          </cell>
        </row>
        <row r="256">
          <cell r="A256" t="str">
            <v>杨平</v>
          </cell>
          <cell r="B256" t="str">
            <v>国际合作与交流处</v>
          </cell>
        </row>
        <row r="257">
          <cell r="A257" t="str">
            <v>陈宣伊</v>
          </cell>
          <cell r="B257" t="str">
            <v>国际合作与交流处</v>
          </cell>
        </row>
        <row r="258">
          <cell r="A258" t="str">
            <v>史王鑫磊</v>
          </cell>
          <cell r="B258" t="str">
            <v>国际合作与交流处</v>
          </cell>
        </row>
        <row r="259">
          <cell r="A259" t="str">
            <v>王典举</v>
          </cell>
          <cell r="B259" t="str">
            <v>国际合作与交流处</v>
          </cell>
        </row>
        <row r="260">
          <cell r="A260" t="str">
            <v>杨明静</v>
          </cell>
          <cell r="B260" t="str">
            <v>国际合作与交流处</v>
          </cell>
        </row>
        <row r="261">
          <cell r="A261" t="str">
            <v>王冠一</v>
          </cell>
          <cell r="B261" t="str">
            <v>国际合作与交流处</v>
          </cell>
        </row>
        <row r="262">
          <cell r="A262" t="str">
            <v>焦丹阳</v>
          </cell>
          <cell r="B262" t="str">
            <v>财务处</v>
          </cell>
        </row>
        <row r="263">
          <cell r="A263" t="str">
            <v>张蕊</v>
          </cell>
          <cell r="B263" t="str">
            <v>财务处</v>
          </cell>
        </row>
        <row r="264">
          <cell r="A264" t="str">
            <v>王旭</v>
          </cell>
          <cell r="B264" t="str">
            <v>财务处</v>
          </cell>
        </row>
        <row r="265">
          <cell r="A265" t="str">
            <v>尹涛</v>
          </cell>
          <cell r="B265" t="str">
            <v>财务处</v>
          </cell>
        </row>
        <row r="266">
          <cell r="A266" t="str">
            <v>卢婕</v>
          </cell>
          <cell r="B266" t="str">
            <v>财务处</v>
          </cell>
        </row>
        <row r="267">
          <cell r="A267" t="str">
            <v>钟瑾</v>
          </cell>
          <cell r="B267" t="str">
            <v>财务处</v>
          </cell>
        </row>
        <row r="268">
          <cell r="A268" t="str">
            <v>段先超</v>
          </cell>
          <cell r="B268" t="str">
            <v>财务处</v>
          </cell>
        </row>
        <row r="269">
          <cell r="A269" t="str">
            <v>宁洁</v>
          </cell>
          <cell r="B269" t="str">
            <v>财务处</v>
          </cell>
        </row>
        <row r="270">
          <cell r="A270" t="str">
            <v>宋蕾</v>
          </cell>
          <cell r="B270" t="str">
            <v>财务处</v>
          </cell>
        </row>
        <row r="271">
          <cell r="A271" t="str">
            <v>吕佳苗</v>
          </cell>
          <cell r="B271" t="str">
            <v>财务处</v>
          </cell>
        </row>
        <row r="272">
          <cell r="A272" t="str">
            <v>张俪赢</v>
          </cell>
          <cell r="B272" t="str">
            <v>财务处</v>
          </cell>
        </row>
        <row r="273">
          <cell r="A273" t="str">
            <v>迟秀娟</v>
          </cell>
          <cell r="B273" t="str">
            <v>财务处</v>
          </cell>
        </row>
        <row r="274">
          <cell r="A274" t="str">
            <v>刘文婷</v>
          </cell>
          <cell r="B274" t="str">
            <v>财务处</v>
          </cell>
        </row>
        <row r="275">
          <cell r="A275" t="str">
            <v>张丽</v>
          </cell>
          <cell r="B275" t="str">
            <v>财务处</v>
          </cell>
        </row>
        <row r="276">
          <cell r="A276" t="str">
            <v>马可薇</v>
          </cell>
          <cell r="B276" t="str">
            <v>财务处</v>
          </cell>
        </row>
        <row r="277">
          <cell r="A277" t="str">
            <v>任佳怡</v>
          </cell>
          <cell r="B277" t="str">
            <v>财务处</v>
          </cell>
        </row>
        <row r="278">
          <cell r="A278" t="str">
            <v>李凤焕</v>
          </cell>
          <cell r="B278" t="str">
            <v>财务处</v>
          </cell>
        </row>
        <row r="279">
          <cell r="A279" t="str">
            <v>唐南</v>
          </cell>
          <cell r="B279" t="str">
            <v>财务处</v>
          </cell>
        </row>
        <row r="280">
          <cell r="A280" t="str">
            <v>毛长珍</v>
          </cell>
          <cell r="B280" t="str">
            <v>财务处</v>
          </cell>
        </row>
        <row r="281">
          <cell r="A281" t="str">
            <v>张瑞华</v>
          </cell>
          <cell r="B281" t="str">
            <v>财务处</v>
          </cell>
        </row>
        <row r="282">
          <cell r="A282" t="str">
            <v>张红星</v>
          </cell>
          <cell r="B282" t="str">
            <v>财务处</v>
          </cell>
        </row>
        <row r="283">
          <cell r="A283" t="str">
            <v>曹江荣</v>
          </cell>
          <cell r="B283" t="str">
            <v>财务处</v>
          </cell>
        </row>
        <row r="284">
          <cell r="A284" t="str">
            <v>安佰花</v>
          </cell>
          <cell r="B284" t="str">
            <v>财务处</v>
          </cell>
        </row>
        <row r="285">
          <cell r="A285" t="str">
            <v>陈思</v>
          </cell>
          <cell r="B285" t="str">
            <v>财务处</v>
          </cell>
        </row>
        <row r="286">
          <cell r="A286" t="str">
            <v>陈小培</v>
          </cell>
          <cell r="B286" t="str">
            <v>财务处</v>
          </cell>
        </row>
        <row r="287">
          <cell r="A287" t="str">
            <v>罗敏</v>
          </cell>
          <cell r="B287" t="str">
            <v>财务处</v>
          </cell>
        </row>
        <row r="288">
          <cell r="A288" t="str">
            <v>王贺</v>
          </cell>
          <cell r="B288" t="str">
            <v>财务处</v>
          </cell>
        </row>
        <row r="289">
          <cell r="A289" t="str">
            <v>张玮</v>
          </cell>
          <cell r="B289" t="str">
            <v>财务处</v>
          </cell>
        </row>
        <row r="290">
          <cell r="A290" t="str">
            <v>董秋林</v>
          </cell>
          <cell r="B290" t="str">
            <v>财务处</v>
          </cell>
        </row>
        <row r="291">
          <cell r="A291" t="str">
            <v>郭旭</v>
          </cell>
          <cell r="B291" t="str">
            <v>财务处</v>
          </cell>
        </row>
        <row r="292">
          <cell r="A292" t="str">
            <v>李田霞</v>
          </cell>
          <cell r="B292" t="str">
            <v>财务处</v>
          </cell>
        </row>
        <row r="293">
          <cell r="A293" t="str">
            <v>刘然</v>
          </cell>
          <cell r="B293" t="str">
            <v>财务处</v>
          </cell>
        </row>
        <row r="294">
          <cell r="A294" t="str">
            <v>王娜</v>
          </cell>
          <cell r="B294" t="str">
            <v>财务处</v>
          </cell>
        </row>
        <row r="295">
          <cell r="A295" t="str">
            <v>杨帆</v>
          </cell>
          <cell r="B295" t="str">
            <v>财务处</v>
          </cell>
        </row>
        <row r="296">
          <cell r="A296" t="str">
            <v>杨子叶</v>
          </cell>
          <cell r="B296" t="str">
            <v>财务处</v>
          </cell>
        </row>
        <row r="297">
          <cell r="A297" t="str">
            <v>赵璟祎</v>
          </cell>
          <cell r="B297" t="str">
            <v>财务处</v>
          </cell>
        </row>
        <row r="298">
          <cell r="A298" t="str">
            <v>许文毅</v>
          </cell>
          <cell r="B298" t="str">
            <v>审计处</v>
          </cell>
        </row>
        <row r="299">
          <cell r="A299" t="str">
            <v>董丽静</v>
          </cell>
          <cell r="B299" t="str">
            <v>审计处</v>
          </cell>
        </row>
        <row r="300">
          <cell r="A300" t="str">
            <v>于萍</v>
          </cell>
          <cell r="B300" t="str">
            <v>审计处</v>
          </cell>
        </row>
        <row r="301">
          <cell r="A301" t="str">
            <v>薛凤荣</v>
          </cell>
          <cell r="B301" t="str">
            <v>审计处</v>
          </cell>
        </row>
        <row r="302">
          <cell r="A302" t="str">
            <v>苏俊溪</v>
          </cell>
          <cell r="B302" t="str">
            <v>审计处</v>
          </cell>
        </row>
        <row r="303">
          <cell r="A303" t="str">
            <v>高琳</v>
          </cell>
          <cell r="B303" t="str">
            <v>审计处</v>
          </cell>
        </row>
        <row r="304">
          <cell r="A304" t="str">
            <v>刘烨</v>
          </cell>
          <cell r="B304" t="str">
            <v>审计处</v>
          </cell>
        </row>
        <row r="305">
          <cell r="A305" t="str">
            <v>马营营</v>
          </cell>
          <cell r="B305" t="str">
            <v>审计处</v>
          </cell>
        </row>
        <row r="306">
          <cell r="A306" t="str">
            <v>王彬</v>
          </cell>
          <cell r="B306" t="str">
            <v>审计处</v>
          </cell>
        </row>
        <row r="307">
          <cell r="A307" t="str">
            <v>刘学珍</v>
          </cell>
          <cell r="B307" t="str">
            <v>保卫处</v>
          </cell>
        </row>
        <row r="308">
          <cell r="A308" t="str">
            <v>李娜</v>
          </cell>
          <cell r="B308" t="str">
            <v>保卫处</v>
          </cell>
        </row>
        <row r="309">
          <cell r="A309" t="str">
            <v>吕雪晶</v>
          </cell>
          <cell r="B309" t="str">
            <v>保卫处</v>
          </cell>
        </row>
        <row r="310">
          <cell r="A310" t="str">
            <v>阴沛涞</v>
          </cell>
          <cell r="B310" t="str">
            <v>保卫处</v>
          </cell>
        </row>
        <row r="311">
          <cell r="A311" t="str">
            <v>吕绍强</v>
          </cell>
          <cell r="B311" t="str">
            <v>保卫处</v>
          </cell>
        </row>
        <row r="312">
          <cell r="A312" t="str">
            <v>聂士杰</v>
          </cell>
          <cell r="B312" t="str">
            <v>保卫处</v>
          </cell>
        </row>
        <row r="313">
          <cell r="A313" t="str">
            <v>张友东</v>
          </cell>
          <cell r="B313" t="str">
            <v>保卫处</v>
          </cell>
        </row>
        <row r="314">
          <cell r="A314" t="str">
            <v>温世军</v>
          </cell>
          <cell r="B314" t="str">
            <v>保卫处</v>
          </cell>
        </row>
        <row r="315">
          <cell r="A315" t="str">
            <v>杜建民</v>
          </cell>
          <cell r="B315" t="str">
            <v>保卫处</v>
          </cell>
        </row>
        <row r="316">
          <cell r="A316" t="str">
            <v>温红庆</v>
          </cell>
          <cell r="B316" t="str">
            <v>保卫处</v>
          </cell>
        </row>
        <row r="317">
          <cell r="A317" t="str">
            <v>石磊</v>
          </cell>
          <cell r="B317" t="str">
            <v>保卫处</v>
          </cell>
        </row>
        <row r="318">
          <cell r="A318" t="str">
            <v>刘桂鹏</v>
          </cell>
          <cell r="B318" t="str">
            <v>保卫处</v>
          </cell>
        </row>
        <row r="319">
          <cell r="A319" t="str">
            <v>吕军</v>
          </cell>
          <cell r="B319" t="str">
            <v>保卫处</v>
          </cell>
        </row>
        <row r="320">
          <cell r="A320" t="str">
            <v>王帅</v>
          </cell>
          <cell r="B320" t="str">
            <v>保卫处</v>
          </cell>
        </row>
        <row r="321">
          <cell r="A321" t="str">
            <v>张成鹏</v>
          </cell>
          <cell r="B321" t="str">
            <v>保卫处</v>
          </cell>
        </row>
        <row r="322">
          <cell r="A322" t="str">
            <v>张琪</v>
          </cell>
          <cell r="B322" t="str">
            <v>保卫处</v>
          </cell>
        </row>
        <row r="323">
          <cell r="A323" t="str">
            <v>许宏山</v>
          </cell>
          <cell r="B323" t="str">
            <v>保卫处</v>
          </cell>
        </row>
        <row r="324">
          <cell r="A324" t="str">
            <v>王代朝</v>
          </cell>
          <cell r="B324" t="str">
            <v>保卫处</v>
          </cell>
        </row>
        <row r="325">
          <cell r="A325" t="str">
            <v>张锐</v>
          </cell>
          <cell r="B325" t="str">
            <v>实验室设备处</v>
          </cell>
        </row>
        <row r="326">
          <cell r="A326" t="str">
            <v>张翔宇</v>
          </cell>
          <cell r="B326" t="str">
            <v>实验室设备处</v>
          </cell>
        </row>
        <row r="327">
          <cell r="A327" t="str">
            <v>于文娟</v>
          </cell>
          <cell r="B327" t="str">
            <v>实验室设备处</v>
          </cell>
        </row>
        <row r="328">
          <cell r="A328" t="str">
            <v>陈津</v>
          </cell>
          <cell r="B328" t="str">
            <v>实验室设备处</v>
          </cell>
        </row>
        <row r="329">
          <cell r="A329" t="str">
            <v>虞俊超</v>
          </cell>
          <cell r="B329" t="str">
            <v>实验室设备处</v>
          </cell>
        </row>
        <row r="330">
          <cell r="A330" t="str">
            <v>徐召</v>
          </cell>
          <cell r="B330" t="str">
            <v>实验室设备处</v>
          </cell>
        </row>
        <row r="331">
          <cell r="A331" t="str">
            <v>王妍</v>
          </cell>
          <cell r="B331" t="str">
            <v>实验室设备处</v>
          </cell>
        </row>
        <row r="332">
          <cell r="A332" t="str">
            <v>孙经纬</v>
          </cell>
          <cell r="B332" t="str">
            <v>实验室设备处</v>
          </cell>
        </row>
        <row r="333">
          <cell r="A333" t="str">
            <v>李国榕</v>
          </cell>
          <cell r="B333" t="str">
            <v>实验室设备处</v>
          </cell>
        </row>
        <row r="334">
          <cell r="A334" t="str">
            <v>渠晖</v>
          </cell>
          <cell r="B334" t="str">
            <v>实验室设备处</v>
          </cell>
        </row>
        <row r="335">
          <cell r="A335" t="str">
            <v>张彩红</v>
          </cell>
          <cell r="B335" t="str">
            <v>实验室设备处</v>
          </cell>
        </row>
        <row r="336">
          <cell r="A336" t="str">
            <v>蓝继红</v>
          </cell>
          <cell r="B336" t="str">
            <v>实验室设备处</v>
          </cell>
        </row>
        <row r="337">
          <cell r="A337" t="str">
            <v>庞中兵</v>
          </cell>
          <cell r="B337" t="str">
            <v>实验室设备处</v>
          </cell>
        </row>
        <row r="338">
          <cell r="A338" t="str">
            <v>王满意</v>
          </cell>
          <cell r="B338" t="str">
            <v>实验室设备处</v>
          </cell>
        </row>
        <row r="339">
          <cell r="A339" t="str">
            <v>王攀</v>
          </cell>
          <cell r="B339" t="str">
            <v>实验室设备处</v>
          </cell>
        </row>
        <row r="340">
          <cell r="A340" t="str">
            <v>杨晓峰</v>
          </cell>
          <cell r="B340" t="str">
            <v>实验室设备处</v>
          </cell>
        </row>
        <row r="341">
          <cell r="A341" t="str">
            <v>南晓斌</v>
          </cell>
          <cell r="B341" t="str">
            <v>实验室设备处</v>
          </cell>
        </row>
        <row r="342">
          <cell r="A342" t="str">
            <v>王青玲</v>
          </cell>
          <cell r="B342" t="str">
            <v>实验室设备处</v>
          </cell>
        </row>
        <row r="343">
          <cell r="A343" t="str">
            <v>刘觉晓</v>
          </cell>
          <cell r="B343" t="str">
            <v>实验室设备处</v>
          </cell>
        </row>
        <row r="344">
          <cell r="A344" t="str">
            <v>白雪亮</v>
          </cell>
          <cell r="B344" t="str">
            <v>实验室设备处</v>
          </cell>
        </row>
        <row r="345">
          <cell r="A345" t="str">
            <v>李长利</v>
          </cell>
          <cell r="B345" t="str">
            <v>招投标管理办公室</v>
          </cell>
        </row>
        <row r="346">
          <cell r="A346" t="str">
            <v>包玉琴</v>
          </cell>
          <cell r="B346" t="str">
            <v>招投标管理办公室</v>
          </cell>
        </row>
        <row r="347">
          <cell r="A347" t="str">
            <v>于晓冬</v>
          </cell>
          <cell r="B347" t="str">
            <v>招投标管理办公室</v>
          </cell>
        </row>
        <row r="348">
          <cell r="A348" t="str">
            <v>满媛</v>
          </cell>
          <cell r="B348" t="str">
            <v>招投标管理办公室</v>
          </cell>
        </row>
        <row r="349">
          <cell r="A349" t="str">
            <v>牛珺</v>
          </cell>
          <cell r="B349" t="str">
            <v>招投标管理办公室</v>
          </cell>
        </row>
        <row r="350">
          <cell r="A350" t="str">
            <v>王庆九</v>
          </cell>
          <cell r="B350" t="str">
            <v>招投标管理办公室</v>
          </cell>
        </row>
        <row r="351">
          <cell r="A351" t="str">
            <v>张艳梅</v>
          </cell>
          <cell r="B351" t="str">
            <v>招投标管理办公室</v>
          </cell>
        </row>
        <row r="352">
          <cell r="A352" t="str">
            <v>姚天琦</v>
          </cell>
          <cell r="B352" t="str">
            <v>招投标管理办公室</v>
          </cell>
        </row>
        <row r="353">
          <cell r="A353" t="str">
            <v>朱琦</v>
          </cell>
          <cell r="B353" t="str">
            <v>招投标管理办公室</v>
          </cell>
        </row>
        <row r="354">
          <cell r="A354" t="str">
            <v>杜丽霞</v>
          </cell>
          <cell r="B354" t="str">
            <v>离退休人员管理处</v>
          </cell>
        </row>
        <row r="355">
          <cell r="A355" t="str">
            <v>徐蘅薇</v>
          </cell>
          <cell r="B355" t="str">
            <v>离退休人员管理处</v>
          </cell>
        </row>
        <row r="356">
          <cell r="A356" t="str">
            <v>杨丽华</v>
          </cell>
          <cell r="B356" t="str">
            <v>离退休人员管理处</v>
          </cell>
        </row>
        <row r="357">
          <cell r="A357" t="str">
            <v>宋燕平</v>
          </cell>
          <cell r="B357" t="str">
            <v>离退休人员管理处</v>
          </cell>
        </row>
        <row r="358">
          <cell r="A358" t="str">
            <v>孙吟溪</v>
          </cell>
          <cell r="B358" t="str">
            <v>离退休人员管理处</v>
          </cell>
        </row>
        <row r="359">
          <cell r="A359" t="str">
            <v>董霞</v>
          </cell>
          <cell r="B359" t="str">
            <v>离退休人员管理处</v>
          </cell>
        </row>
        <row r="360">
          <cell r="A360" t="str">
            <v>林小志</v>
          </cell>
          <cell r="B360" t="str">
            <v>离退休人员管理处</v>
          </cell>
        </row>
        <row r="361">
          <cell r="A361" t="str">
            <v>孙怡</v>
          </cell>
          <cell r="B361" t="str">
            <v>发展委员会办公室</v>
          </cell>
        </row>
        <row r="362">
          <cell r="A362" t="str">
            <v>闫彪</v>
          </cell>
          <cell r="B362" t="str">
            <v>发展委员会办公室</v>
          </cell>
        </row>
        <row r="363">
          <cell r="A363" t="str">
            <v>徐志江</v>
          </cell>
          <cell r="B363" t="str">
            <v>发展委员会办公室</v>
          </cell>
        </row>
        <row r="364">
          <cell r="A364" t="str">
            <v>刘学</v>
          </cell>
          <cell r="B364" t="str">
            <v>发展委员会办公室</v>
          </cell>
        </row>
        <row r="365">
          <cell r="A365" t="str">
            <v>于硕</v>
          </cell>
          <cell r="B365" t="str">
            <v>发展委员会办公室</v>
          </cell>
        </row>
        <row r="366">
          <cell r="A366" t="str">
            <v>陆建军</v>
          </cell>
          <cell r="B366" t="str">
            <v>发展委员会办公室</v>
          </cell>
        </row>
        <row r="367">
          <cell r="A367" t="str">
            <v>赵明</v>
          </cell>
          <cell r="B367" t="str">
            <v>校友工作办公室</v>
          </cell>
        </row>
        <row r="368">
          <cell r="A368" t="str">
            <v>于洋</v>
          </cell>
          <cell r="B368" t="str">
            <v>校友工作办公室</v>
          </cell>
        </row>
        <row r="369">
          <cell r="A369" t="str">
            <v>李维维</v>
          </cell>
          <cell r="B369" t="str">
            <v>校友工作办公室</v>
          </cell>
        </row>
        <row r="370">
          <cell r="A370" t="str">
            <v>王蓓</v>
          </cell>
          <cell r="B370" t="str">
            <v>校友工作办公室</v>
          </cell>
        </row>
        <row r="371">
          <cell r="A371" t="str">
            <v>丁峰</v>
          </cell>
          <cell r="B371" t="str">
            <v>校友工作办公室</v>
          </cell>
        </row>
        <row r="372">
          <cell r="A372" t="str">
            <v>李婷</v>
          </cell>
          <cell r="B372" t="str">
            <v>校友工作办公室</v>
          </cell>
        </row>
        <row r="373">
          <cell r="A373" t="str">
            <v>任正杰</v>
          </cell>
          <cell r="B373" t="str">
            <v>校友工作办公室</v>
          </cell>
        </row>
        <row r="374">
          <cell r="A374" t="str">
            <v>刘振华</v>
          </cell>
          <cell r="B374" t="str">
            <v>经营性国有资产管理办公室</v>
          </cell>
        </row>
        <row r="375">
          <cell r="A375" t="str">
            <v>张思为</v>
          </cell>
          <cell r="B375" t="str">
            <v>经营性国有资产管理办公室</v>
          </cell>
        </row>
        <row r="376">
          <cell r="A376" t="str">
            <v>周萌</v>
          </cell>
          <cell r="B376" t="str">
            <v>经营性国有资产管理办公室</v>
          </cell>
        </row>
        <row r="377">
          <cell r="A377" t="str">
            <v>高红梅</v>
          </cell>
          <cell r="B377" t="str">
            <v>经营性国有资产管理办公室</v>
          </cell>
        </row>
        <row r="378">
          <cell r="A378" t="str">
            <v>梁哲龙</v>
          </cell>
          <cell r="B378" t="str">
            <v>党委网信办</v>
          </cell>
        </row>
        <row r="379">
          <cell r="A379" t="str">
            <v>牛津</v>
          </cell>
          <cell r="B379" t="str">
            <v>党委网信办</v>
          </cell>
        </row>
        <row r="380">
          <cell r="A380" t="str">
            <v>谢媛</v>
          </cell>
          <cell r="B380" t="str">
            <v>党委网信办</v>
          </cell>
        </row>
        <row r="381">
          <cell r="A381" t="str">
            <v>刘豆豆</v>
          </cell>
          <cell r="B381" t="str">
            <v>党委网信办</v>
          </cell>
        </row>
        <row r="382">
          <cell r="A382" t="str">
            <v>曲申</v>
          </cell>
          <cell r="B382" t="str">
            <v>党委网信办</v>
          </cell>
        </row>
        <row r="383">
          <cell r="A383" t="str">
            <v>韩希光</v>
          </cell>
          <cell r="B383" t="str">
            <v>党委网信办</v>
          </cell>
        </row>
        <row r="384">
          <cell r="A384" t="str">
            <v>徐哲</v>
          </cell>
          <cell r="B384" t="str">
            <v>党委网信办</v>
          </cell>
        </row>
        <row r="385">
          <cell r="A385" t="str">
            <v>张四海</v>
          </cell>
          <cell r="B385" t="str">
            <v>党委网信办</v>
          </cell>
        </row>
        <row r="386">
          <cell r="A386" t="str">
            <v>高艳</v>
          </cell>
          <cell r="B386" t="str">
            <v>党委网信办</v>
          </cell>
        </row>
        <row r="387">
          <cell r="A387" t="str">
            <v>关青</v>
          </cell>
          <cell r="B387" t="str">
            <v>党委网信办</v>
          </cell>
        </row>
        <row r="388">
          <cell r="A388" t="str">
            <v>焦宝臣</v>
          </cell>
          <cell r="B388" t="str">
            <v>党委网信办</v>
          </cell>
        </row>
        <row r="389">
          <cell r="A389" t="str">
            <v>梁尔民</v>
          </cell>
          <cell r="B389" t="str">
            <v>党委网信办</v>
          </cell>
        </row>
        <row r="390">
          <cell r="A390" t="str">
            <v>林初建</v>
          </cell>
          <cell r="B390" t="str">
            <v>党委网信办</v>
          </cell>
        </row>
        <row r="391">
          <cell r="A391" t="str">
            <v>刘振昌</v>
          </cell>
          <cell r="B391" t="str">
            <v>党委网信办</v>
          </cell>
        </row>
        <row r="392">
          <cell r="A392" t="str">
            <v>商秀俊</v>
          </cell>
          <cell r="B392" t="str">
            <v>党委网信办</v>
          </cell>
        </row>
        <row r="393">
          <cell r="A393" t="str">
            <v>王海英</v>
          </cell>
          <cell r="B393" t="str">
            <v>党委网信办</v>
          </cell>
        </row>
        <row r="394">
          <cell r="A394" t="str">
            <v>王平月</v>
          </cell>
          <cell r="B394" t="str">
            <v>党委网信办</v>
          </cell>
        </row>
        <row r="395">
          <cell r="A395" t="str">
            <v>颜伟荣</v>
          </cell>
          <cell r="B395" t="str">
            <v>党委网信办</v>
          </cell>
        </row>
        <row r="396">
          <cell r="A396" t="str">
            <v>杨阳</v>
          </cell>
          <cell r="B396" t="str">
            <v>党委网信办</v>
          </cell>
        </row>
        <row r="397">
          <cell r="A397" t="str">
            <v>于名飞</v>
          </cell>
          <cell r="B397" t="str">
            <v>党委网信办</v>
          </cell>
        </row>
        <row r="398">
          <cell r="A398" t="str">
            <v>张虹</v>
          </cell>
          <cell r="B398" t="str">
            <v>党委网信办</v>
          </cell>
        </row>
        <row r="399">
          <cell r="A399" t="str">
            <v>赵君</v>
          </cell>
          <cell r="B399" t="str">
            <v>党委网信办</v>
          </cell>
        </row>
        <row r="400">
          <cell r="A400" t="str">
            <v>陈诗明</v>
          </cell>
          <cell r="B400" t="str">
            <v>党委网信办</v>
          </cell>
        </row>
        <row r="401">
          <cell r="A401" t="str">
            <v>朱悦</v>
          </cell>
          <cell r="B401" t="str">
            <v>党委网信办</v>
          </cell>
        </row>
        <row r="402">
          <cell r="A402" t="str">
            <v>焦国勇</v>
          </cell>
          <cell r="B402" t="str">
            <v>基建保障处</v>
          </cell>
        </row>
        <row r="403">
          <cell r="A403" t="str">
            <v>董凤合</v>
          </cell>
          <cell r="B403" t="str">
            <v>基建保障处</v>
          </cell>
        </row>
        <row r="404">
          <cell r="A404" t="str">
            <v>李栋</v>
          </cell>
          <cell r="B404" t="str">
            <v>基建保障处</v>
          </cell>
        </row>
        <row r="405">
          <cell r="A405" t="str">
            <v>李新华</v>
          </cell>
          <cell r="B405" t="str">
            <v>基建保障处</v>
          </cell>
        </row>
        <row r="406">
          <cell r="A406" t="str">
            <v>许桂荣</v>
          </cell>
          <cell r="B406" t="str">
            <v>基建保障处</v>
          </cell>
        </row>
        <row r="407">
          <cell r="A407" t="str">
            <v>杨晓刚</v>
          </cell>
          <cell r="B407" t="str">
            <v>基建保障处</v>
          </cell>
        </row>
        <row r="408">
          <cell r="A408" t="str">
            <v>翟书胜</v>
          </cell>
          <cell r="B408" t="str">
            <v>基建保障处</v>
          </cell>
        </row>
        <row r="409">
          <cell r="A409" t="str">
            <v>赵瑜</v>
          </cell>
          <cell r="B409" t="str">
            <v>基建保障处</v>
          </cell>
        </row>
        <row r="410">
          <cell r="A410" t="str">
            <v>张俊杰</v>
          </cell>
          <cell r="B410" t="str">
            <v>基建保障处</v>
          </cell>
        </row>
        <row r="411">
          <cell r="A411" t="str">
            <v>李鹏</v>
          </cell>
          <cell r="B411" t="str">
            <v>基建保障处</v>
          </cell>
        </row>
        <row r="412">
          <cell r="A412" t="str">
            <v>霍媛媛</v>
          </cell>
          <cell r="B412" t="str">
            <v>基建保障处</v>
          </cell>
        </row>
        <row r="413">
          <cell r="A413" t="str">
            <v>范文彪</v>
          </cell>
          <cell r="B413" t="str">
            <v>基建保障处</v>
          </cell>
        </row>
        <row r="414">
          <cell r="A414" t="str">
            <v>王文星</v>
          </cell>
          <cell r="B414" t="str">
            <v>基建保障处</v>
          </cell>
        </row>
        <row r="415">
          <cell r="A415" t="str">
            <v>刘月波</v>
          </cell>
          <cell r="B415" t="str">
            <v>基建保障处</v>
          </cell>
        </row>
        <row r="416">
          <cell r="A416" t="str">
            <v>陈文</v>
          </cell>
          <cell r="B416" t="str">
            <v>基建保障处</v>
          </cell>
        </row>
        <row r="417">
          <cell r="A417" t="str">
            <v>姚慧敏</v>
          </cell>
          <cell r="B417" t="str">
            <v>基建保障处</v>
          </cell>
        </row>
        <row r="418">
          <cell r="A418" t="str">
            <v>郭良毅</v>
          </cell>
          <cell r="B418" t="str">
            <v>基建保障处</v>
          </cell>
        </row>
        <row r="419">
          <cell r="A419" t="str">
            <v>耿大鹏</v>
          </cell>
          <cell r="B419" t="str">
            <v>基建保障处</v>
          </cell>
        </row>
        <row r="420">
          <cell r="A420" t="str">
            <v>石同标</v>
          </cell>
          <cell r="B420" t="str">
            <v>基建保障处</v>
          </cell>
        </row>
        <row r="421">
          <cell r="A421" t="str">
            <v>陈天</v>
          </cell>
          <cell r="B421" t="str">
            <v>基建保障处</v>
          </cell>
        </row>
        <row r="422">
          <cell r="A422" t="str">
            <v>李文佳</v>
          </cell>
          <cell r="B422" t="str">
            <v>基建保障处</v>
          </cell>
        </row>
        <row r="423">
          <cell r="A423" t="str">
            <v>李宜晨</v>
          </cell>
          <cell r="B423" t="str">
            <v>基建保障处</v>
          </cell>
        </row>
        <row r="424">
          <cell r="A424" t="str">
            <v>刘庆东</v>
          </cell>
          <cell r="B424" t="str">
            <v>基建保障处</v>
          </cell>
        </row>
        <row r="425">
          <cell r="A425" t="str">
            <v>王平</v>
          </cell>
          <cell r="B425" t="str">
            <v>基建保障处</v>
          </cell>
        </row>
        <row r="426">
          <cell r="A426" t="str">
            <v>李亚茹</v>
          </cell>
          <cell r="B426" t="str">
            <v>基建保障处</v>
          </cell>
        </row>
        <row r="427">
          <cell r="A427" t="str">
            <v>白继勇</v>
          </cell>
          <cell r="B427" t="str">
            <v>基建保障处</v>
          </cell>
        </row>
        <row r="428">
          <cell r="A428" t="str">
            <v>胡相宜</v>
          </cell>
          <cell r="B428" t="str">
            <v>基建保障处</v>
          </cell>
        </row>
        <row r="429">
          <cell r="A429" t="str">
            <v>王肖江</v>
          </cell>
          <cell r="B429" t="str">
            <v>基建保障处</v>
          </cell>
        </row>
        <row r="430">
          <cell r="A430" t="str">
            <v>姚舰</v>
          </cell>
          <cell r="B430" t="str">
            <v>基建保障处</v>
          </cell>
        </row>
        <row r="431">
          <cell r="A431" t="str">
            <v>孟醒</v>
          </cell>
          <cell r="B431" t="str">
            <v>基建保障处</v>
          </cell>
        </row>
        <row r="432">
          <cell r="A432" t="str">
            <v>杨利</v>
          </cell>
          <cell r="B432" t="str">
            <v>基建保障处</v>
          </cell>
        </row>
        <row r="433">
          <cell r="A433" t="str">
            <v>耿丽娟</v>
          </cell>
          <cell r="B433" t="str">
            <v>基建保障处</v>
          </cell>
        </row>
        <row r="434">
          <cell r="A434" t="str">
            <v>蔺颇</v>
          </cell>
          <cell r="B434" t="str">
            <v>基建保障处</v>
          </cell>
        </row>
        <row r="435">
          <cell r="A435" t="str">
            <v>芦立杰</v>
          </cell>
          <cell r="B435" t="str">
            <v>基建保障处</v>
          </cell>
        </row>
        <row r="436">
          <cell r="A436" t="str">
            <v>马亚娟</v>
          </cell>
          <cell r="B436" t="str">
            <v>基建保障处</v>
          </cell>
        </row>
        <row r="437">
          <cell r="A437" t="str">
            <v>曲国岩</v>
          </cell>
          <cell r="B437" t="str">
            <v>基建保障处</v>
          </cell>
        </row>
        <row r="438">
          <cell r="A438" t="str">
            <v>于建珠</v>
          </cell>
          <cell r="B438" t="str">
            <v>基建保障处</v>
          </cell>
        </row>
        <row r="439">
          <cell r="A439" t="str">
            <v>张勇</v>
          </cell>
          <cell r="B439" t="str">
            <v>基建保障处</v>
          </cell>
        </row>
        <row r="440">
          <cell r="A440" t="str">
            <v>曹宏芳</v>
          </cell>
          <cell r="B440" t="str">
            <v>基建保障处</v>
          </cell>
        </row>
        <row r="441">
          <cell r="A441" t="str">
            <v>刘泽珺</v>
          </cell>
          <cell r="B441" t="str">
            <v>基建保障处</v>
          </cell>
        </row>
        <row r="442">
          <cell r="A442" t="str">
            <v>张振伟</v>
          </cell>
          <cell r="B442" t="str">
            <v>基建保障处</v>
          </cell>
        </row>
        <row r="443">
          <cell r="A443" t="str">
            <v>田爱勇</v>
          </cell>
          <cell r="B443" t="str">
            <v>基建保障处</v>
          </cell>
        </row>
        <row r="444">
          <cell r="A444" t="str">
            <v>田景</v>
          </cell>
          <cell r="B444" t="str">
            <v>基建保障处</v>
          </cell>
        </row>
        <row r="445">
          <cell r="A445" t="str">
            <v>刘会南</v>
          </cell>
          <cell r="B445" t="str">
            <v>基建保障处</v>
          </cell>
        </row>
        <row r="446">
          <cell r="A446" t="str">
            <v>王一凡</v>
          </cell>
          <cell r="B446" t="str">
            <v>基建保障处</v>
          </cell>
        </row>
        <row r="447">
          <cell r="A447" t="str">
            <v>严骏</v>
          </cell>
          <cell r="B447" t="str">
            <v>基建保障处</v>
          </cell>
        </row>
        <row r="448">
          <cell r="A448" t="str">
            <v>王德柱</v>
          </cell>
          <cell r="B448" t="str">
            <v>基建保障处</v>
          </cell>
        </row>
        <row r="449">
          <cell r="A449" t="str">
            <v>王一方</v>
          </cell>
          <cell r="B449" t="str">
            <v>基建保障处</v>
          </cell>
        </row>
        <row r="450">
          <cell r="A450" t="str">
            <v>郭强</v>
          </cell>
          <cell r="B450" t="str">
            <v>基建保障处</v>
          </cell>
        </row>
        <row r="451">
          <cell r="A451" t="str">
            <v>刘睿</v>
          </cell>
          <cell r="B451" t="str">
            <v>基建保障处</v>
          </cell>
        </row>
        <row r="452">
          <cell r="A452" t="str">
            <v>张露</v>
          </cell>
          <cell r="B452" t="str">
            <v>基建保障处</v>
          </cell>
        </row>
        <row r="453">
          <cell r="A453" t="str">
            <v>张琪</v>
          </cell>
          <cell r="B453" t="str">
            <v>基建保障处</v>
          </cell>
        </row>
        <row r="454">
          <cell r="A454" t="str">
            <v>南晓宇</v>
          </cell>
          <cell r="B454" t="str">
            <v>基建保障处</v>
          </cell>
        </row>
        <row r="455">
          <cell r="A455" t="str">
            <v>崔宇威</v>
          </cell>
          <cell r="B455" t="str">
            <v>房产管理处</v>
          </cell>
        </row>
        <row r="456">
          <cell r="A456" t="str">
            <v>郑宝金</v>
          </cell>
          <cell r="B456" t="str">
            <v>房产管理处</v>
          </cell>
        </row>
        <row r="457">
          <cell r="A457" t="str">
            <v>张天娇</v>
          </cell>
          <cell r="B457" t="str">
            <v>房产管理处</v>
          </cell>
        </row>
        <row r="458">
          <cell r="A458" t="str">
            <v>李秀来</v>
          </cell>
          <cell r="B458" t="str">
            <v>房产管理处</v>
          </cell>
        </row>
        <row r="459">
          <cell r="A459" t="str">
            <v>李宗泉</v>
          </cell>
          <cell r="B459" t="str">
            <v>房产管理处</v>
          </cell>
        </row>
        <row r="460">
          <cell r="A460" t="str">
            <v>孙鹏</v>
          </cell>
          <cell r="B460" t="str">
            <v>房产管理处</v>
          </cell>
        </row>
        <row r="461">
          <cell r="A461" t="str">
            <v>孔戎</v>
          </cell>
          <cell r="B461" t="str">
            <v>房产管理处</v>
          </cell>
        </row>
        <row r="462">
          <cell r="A462" t="str">
            <v>张明奎</v>
          </cell>
          <cell r="B462" t="str">
            <v>房产管理处</v>
          </cell>
        </row>
        <row r="463">
          <cell r="A463" t="str">
            <v>王晓磊</v>
          </cell>
          <cell r="B463" t="str">
            <v>房产管理处</v>
          </cell>
        </row>
        <row r="464">
          <cell r="A464" t="str">
            <v>尹才君</v>
          </cell>
          <cell r="B464" t="str">
            <v>房产管理处</v>
          </cell>
        </row>
        <row r="465">
          <cell r="A465" t="str">
            <v>吴伟华</v>
          </cell>
          <cell r="B465" t="str">
            <v>房产管理处</v>
          </cell>
        </row>
        <row r="466">
          <cell r="A466" t="str">
            <v>杨柳</v>
          </cell>
          <cell r="B466" t="str">
            <v>房产管理处</v>
          </cell>
        </row>
        <row r="467">
          <cell r="A467" t="str">
            <v>苑建勋</v>
          </cell>
          <cell r="B467" t="str">
            <v>房产管理处</v>
          </cell>
        </row>
        <row r="468">
          <cell r="A468" t="str">
            <v>杨勇</v>
          </cell>
          <cell r="B468" t="str">
            <v>房产管理处</v>
          </cell>
        </row>
        <row r="469">
          <cell r="A469" t="str">
            <v>盛伟</v>
          </cell>
          <cell r="B469" t="str">
            <v>房产管理处</v>
          </cell>
        </row>
        <row r="470">
          <cell r="A470" t="str">
            <v>孔健</v>
          </cell>
          <cell r="B470" t="str">
            <v>房产管理处</v>
          </cell>
        </row>
        <row r="471">
          <cell r="A471" t="str">
            <v>鲍志芳</v>
          </cell>
          <cell r="B471" t="str">
            <v>档案工作办公室</v>
          </cell>
        </row>
        <row r="472">
          <cell r="A472" t="str">
            <v>陈育挺</v>
          </cell>
          <cell r="B472" t="str">
            <v>档案工作办公室</v>
          </cell>
        </row>
        <row r="473">
          <cell r="A473" t="str">
            <v>魏茜</v>
          </cell>
          <cell r="B473" t="str">
            <v>档案工作办公室</v>
          </cell>
        </row>
        <row r="474">
          <cell r="A474" t="str">
            <v>卫维平</v>
          </cell>
          <cell r="B474" t="str">
            <v>档案工作办公室</v>
          </cell>
        </row>
        <row r="475">
          <cell r="A475" t="str">
            <v>杨丽霞</v>
          </cell>
          <cell r="B475" t="str">
            <v>档案工作办公室</v>
          </cell>
        </row>
        <row r="476">
          <cell r="A476" t="str">
            <v>史小佳</v>
          </cell>
          <cell r="B476" t="str">
            <v>档案工作办公室</v>
          </cell>
        </row>
        <row r="477">
          <cell r="A477" t="str">
            <v>王轶珺</v>
          </cell>
          <cell r="B477" t="str">
            <v>档案工作办公室</v>
          </cell>
        </row>
        <row r="478">
          <cell r="A478" t="str">
            <v>张兰普</v>
          </cell>
          <cell r="B478" t="str">
            <v>档案工作办公室</v>
          </cell>
        </row>
        <row r="479">
          <cell r="A479" t="str">
            <v>李鸻</v>
          </cell>
          <cell r="B479" t="str">
            <v>档案工作办公室</v>
          </cell>
        </row>
        <row r="480">
          <cell r="A480" t="str">
            <v>袁伟</v>
          </cell>
          <cell r="B480" t="str">
            <v>档案工作办公室</v>
          </cell>
        </row>
        <row r="481">
          <cell r="A481" t="str">
            <v>周德喜</v>
          </cell>
          <cell r="B481" t="str">
            <v>档案工作办公室</v>
          </cell>
        </row>
        <row r="482">
          <cell r="A482" t="str">
            <v>牛文利</v>
          </cell>
          <cell r="B482" t="str">
            <v>党委巡察工作办公室</v>
          </cell>
        </row>
        <row r="483">
          <cell r="A483" t="str">
            <v>高志勇</v>
          </cell>
          <cell r="B483" t="str">
            <v>党委巡察工作办公室</v>
          </cell>
        </row>
        <row r="484">
          <cell r="A484" t="str">
            <v>谢扬今</v>
          </cell>
          <cell r="B484" t="str">
            <v>党委巡察工作办公室</v>
          </cell>
        </row>
        <row r="485">
          <cell r="A485" t="str">
            <v>郭晓媛</v>
          </cell>
          <cell r="B485" t="str">
            <v>党委巡察工作办公室</v>
          </cell>
        </row>
        <row r="486">
          <cell r="A486" t="str">
            <v>王成辉</v>
          </cell>
          <cell r="B486" t="str">
            <v>党委巡察组</v>
          </cell>
        </row>
        <row r="487">
          <cell r="A487" t="str">
            <v>张子怡</v>
          </cell>
          <cell r="B487" t="str">
            <v>党委教师工作部</v>
          </cell>
        </row>
        <row r="488">
          <cell r="A488" t="str">
            <v>朱晓妍</v>
          </cell>
          <cell r="B488" t="str">
            <v>党委教师工作部</v>
          </cell>
        </row>
        <row r="489">
          <cell r="A489" t="str">
            <v>郑龙</v>
          </cell>
          <cell r="B489" t="str">
            <v>党委教师工作部</v>
          </cell>
        </row>
        <row r="490">
          <cell r="A490" t="str">
            <v>李广欣</v>
          </cell>
          <cell r="B490" t="str">
            <v>文学院</v>
          </cell>
        </row>
        <row r="491">
          <cell r="A491" t="str">
            <v>李润霞</v>
          </cell>
          <cell r="B491" t="str">
            <v>文学院</v>
          </cell>
        </row>
        <row r="492">
          <cell r="A492" t="str">
            <v>李晓娟</v>
          </cell>
          <cell r="B492" t="str">
            <v>文学院</v>
          </cell>
        </row>
        <row r="493">
          <cell r="A493" t="str">
            <v>孙霄薇</v>
          </cell>
          <cell r="B493" t="str">
            <v>文学院</v>
          </cell>
        </row>
        <row r="494">
          <cell r="A494" t="str">
            <v>石小溪</v>
          </cell>
          <cell r="B494" t="str">
            <v>文学院</v>
          </cell>
        </row>
        <row r="495">
          <cell r="A495" t="str">
            <v>李勇</v>
          </cell>
          <cell r="B495" t="str">
            <v>文学院</v>
          </cell>
        </row>
        <row r="496">
          <cell r="A496" t="str">
            <v>冯雨菁</v>
          </cell>
          <cell r="B496" t="str">
            <v>文学院</v>
          </cell>
        </row>
        <row r="497">
          <cell r="A497" t="str">
            <v>郝钰</v>
          </cell>
          <cell r="B497" t="str">
            <v>文学院</v>
          </cell>
        </row>
        <row r="498">
          <cell r="A498" t="str">
            <v>齐海涛</v>
          </cell>
          <cell r="B498" t="str">
            <v>文学院</v>
          </cell>
        </row>
        <row r="499">
          <cell r="A499" t="str">
            <v>张博</v>
          </cell>
          <cell r="B499" t="str">
            <v>文学院</v>
          </cell>
        </row>
        <row r="500">
          <cell r="A500" t="str">
            <v>李素军</v>
          </cell>
          <cell r="B500" t="str">
            <v>文学院</v>
          </cell>
        </row>
        <row r="501">
          <cell r="A501" t="str">
            <v>宋燕</v>
          </cell>
          <cell r="B501" t="str">
            <v>文学院</v>
          </cell>
        </row>
        <row r="502">
          <cell r="A502" t="str">
            <v>意西微萨·阿错</v>
          </cell>
          <cell r="B502" t="str">
            <v>文学院</v>
          </cell>
        </row>
        <row r="503">
          <cell r="A503" t="str">
            <v>曾晓渝</v>
          </cell>
          <cell r="B503" t="str">
            <v>文学院</v>
          </cell>
        </row>
        <row r="504">
          <cell r="A504" t="str">
            <v>沈立岩</v>
          </cell>
          <cell r="B504" t="str">
            <v>文学院</v>
          </cell>
        </row>
        <row r="505">
          <cell r="A505" t="str">
            <v>姚孟泽</v>
          </cell>
          <cell r="B505" t="str">
            <v>文学院</v>
          </cell>
        </row>
        <row r="506">
          <cell r="A506" t="str">
            <v>高默涵</v>
          </cell>
          <cell r="B506" t="str">
            <v>文学院</v>
          </cell>
        </row>
        <row r="507">
          <cell r="A507" t="str">
            <v>熊培云</v>
          </cell>
          <cell r="B507" t="str">
            <v>文学院</v>
          </cell>
        </row>
        <row r="508">
          <cell r="A508" t="str">
            <v>杨洪升</v>
          </cell>
          <cell r="B508" t="str">
            <v>文学院</v>
          </cell>
        </row>
        <row r="509">
          <cell r="A509" t="str">
            <v>余才林</v>
          </cell>
          <cell r="B509" t="str">
            <v>文学院</v>
          </cell>
        </row>
        <row r="510">
          <cell r="A510" t="str">
            <v>张静</v>
          </cell>
          <cell r="B510" t="str">
            <v>文学院</v>
          </cell>
        </row>
        <row r="511">
          <cell r="A511" t="str">
            <v>白金柱</v>
          </cell>
          <cell r="B511" t="str">
            <v>文学院</v>
          </cell>
        </row>
        <row r="512">
          <cell r="A512" t="str">
            <v>陈千里</v>
          </cell>
          <cell r="B512" t="str">
            <v>文学院</v>
          </cell>
        </row>
        <row r="513">
          <cell r="A513" t="str">
            <v>崔克刚</v>
          </cell>
          <cell r="B513" t="str">
            <v>文学院</v>
          </cell>
        </row>
        <row r="514">
          <cell r="A514" t="str">
            <v>杜森</v>
          </cell>
          <cell r="B514" t="str">
            <v>文学院</v>
          </cell>
        </row>
        <row r="515">
          <cell r="A515" t="str">
            <v>冯欢</v>
          </cell>
          <cell r="B515" t="str">
            <v>文学院</v>
          </cell>
        </row>
        <row r="516">
          <cell r="A516" t="str">
            <v>陈倩</v>
          </cell>
          <cell r="B516" t="str">
            <v>文学院</v>
          </cell>
        </row>
        <row r="517">
          <cell r="A517" t="str">
            <v>王天乐</v>
          </cell>
          <cell r="B517" t="str">
            <v>文学院</v>
          </cell>
        </row>
        <row r="518">
          <cell r="A518" t="str">
            <v>孙倩</v>
          </cell>
          <cell r="B518" t="str">
            <v>文学院</v>
          </cell>
        </row>
        <row r="519">
          <cell r="A519" t="str">
            <v>冯大建</v>
          </cell>
          <cell r="B519" t="str">
            <v>文学院</v>
          </cell>
        </row>
        <row r="520">
          <cell r="A520" t="str">
            <v>罗振亚</v>
          </cell>
          <cell r="B520" t="str">
            <v>文学院</v>
          </cell>
        </row>
        <row r="521">
          <cell r="A521" t="str">
            <v>刘俊玲</v>
          </cell>
          <cell r="B521" t="str">
            <v>文学院</v>
          </cell>
        </row>
        <row r="522">
          <cell r="A522" t="str">
            <v>王旭峰</v>
          </cell>
          <cell r="B522" t="str">
            <v>文学院</v>
          </cell>
        </row>
        <row r="523">
          <cell r="A523" t="str">
            <v>梁小建</v>
          </cell>
          <cell r="B523" t="str">
            <v>文学院</v>
          </cell>
        </row>
        <row r="524">
          <cell r="A524" t="str">
            <v>刘忠波</v>
          </cell>
          <cell r="B524" t="str">
            <v>文学院</v>
          </cell>
        </row>
        <row r="525">
          <cell r="A525" t="str">
            <v>可延涛</v>
          </cell>
          <cell r="B525" t="str">
            <v>文学院</v>
          </cell>
        </row>
        <row r="526">
          <cell r="A526" t="str">
            <v>刘越</v>
          </cell>
          <cell r="B526" t="str">
            <v>文学院</v>
          </cell>
        </row>
        <row r="527">
          <cell r="A527" t="str">
            <v>赵建成</v>
          </cell>
          <cell r="B527" t="str">
            <v>文学院</v>
          </cell>
        </row>
        <row r="528">
          <cell r="A528" t="str">
            <v>闫晓铮</v>
          </cell>
          <cell r="B528" t="str">
            <v>文学院</v>
          </cell>
        </row>
        <row r="529">
          <cell r="A529" t="str">
            <v>鲍震培</v>
          </cell>
          <cell r="B529" t="str">
            <v>文学院</v>
          </cell>
        </row>
        <row r="530">
          <cell r="A530" t="str">
            <v>陈贝贝</v>
          </cell>
          <cell r="B530" t="str">
            <v>文学院</v>
          </cell>
        </row>
        <row r="531">
          <cell r="A531" t="str">
            <v>田亦洲</v>
          </cell>
          <cell r="B531" t="str">
            <v>文学院</v>
          </cell>
        </row>
        <row r="532">
          <cell r="A532" t="str">
            <v>翟洋洋</v>
          </cell>
          <cell r="B532" t="str">
            <v>文学院</v>
          </cell>
        </row>
        <row r="533">
          <cell r="A533" t="str">
            <v>张昊苏</v>
          </cell>
          <cell r="B533" t="str">
            <v>文学院</v>
          </cell>
        </row>
        <row r="534">
          <cell r="A534" t="str">
            <v>张楠</v>
          </cell>
          <cell r="B534" t="str">
            <v>文学院</v>
          </cell>
        </row>
        <row r="535">
          <cell r="A535" t="str">
            <v>张毅</v>
          </cell>
          <cell r="B535" t="str">
            <v>文学院</v>
          </cell>
        </row>
        <row r="536">
          <cell r="A536" t="str">
            <v>闫哲</v>
          </cell>
          <cell r="B536" t="str">
            <v>文学院</v>
          </cell>
        </row>
        <row r="537">
          <cell r="A537" t="str">
            <v>张旺</v>
          </cell>
          <cell r="B537" t="str">
            <v>文学院</v>
          </cell>
        </row>
        <row r="538">
          <cell r="A538" t="str">
            <v>向洵</v>
          </cell>
          <cell r="B538" t="str">
            <v>文学院</v>
          </cell>
        </row>
        <row r="539">
          <cell r="A539" t="str">
            <v>杨岚</v>
          </cell>
          <cell r="B539" t="str">
            <v>文学院</v>
          </cell>
        </row>
        <row r="540">
          <cell r="A540" t="str">
            <v>倪博洋</v>
          </cell>
          <cell r="B540" t="str">
            <v>文学院</v>
          </cell>
        </row>
        <row r="541">
          <cell r="A541" t="str">
            <v>李军</v>
          </cell>
          <cell r="B541" t="str">
            <v>文学院</v>
          </cell>
        </row>
        <row r="542">
          <cell r="A542" t="str">
            <v>徐晓健</v>
          </cell>
          <cell r="B542" t="str">
            <v>文学院</v>
          </cell>
        </row>
        <row r="543">
          <cell r="A543" t="str">
            <v>陈洪</v>
          </cell>
          <cell r="B543" t="str">
            <v>文学院</v>
          </cell>
        </row>
        <row r="544">
          <cell r="A544" t="str">
            <v>金鑫</v>
          </cell>
          <cell r="B544" t="str">
            <v>文学院</v>
          </cell>
        </row>
        <row r="545">
          <cell r="A545" t="str">
            <v>孙克强</v>
          </cell>
          <cell r="B545" t="str">
            <v>文学院</v>
          </cell>
        </row>
        <row r="546">
          <cell r="A546" t="str">
            <v>周才庶</v>
          </cell>
          <cell r="B546" t="str">
            <v>文学院</v>
          </cell>
        </row>
        <row r="547">
          <cell r="A547" t="str">
            <v>杨喜发</v>
          </cell>
          <cell r="B547" t="str">
            <v>文学院</v>
          </cell>
        </row>
        <row r="548">
          <cell r="A548" t="str">
            <v>张培锋</v>
          </cell>
          <cell r="B548" t="str">
            <v>文学院</v>
          </cell>
        </row>
        <row r="549">
          <cell r="A549" t="str">
            <v>查洪德</v>
          </cell>
          <cell r="B549" t="str">
            <v>文学院</v>
          </cell>
        </row>
        <row r="550">
          <cell r="A550" t="str">
            <v>陈宁</v>
          </cell>
          <cell r="B550" t="str">
            <v>文学院</v>
          </cell>
        </row>
        <row r="551">
          <cell r="A551" t="str">
            <v>薛英杰</v>
          </cell>
          <cell r="B551" t="str">
            <v>文学院</v>
          </cell>
        </row>
        <row r="552">
          <cell r="A552" t="str">
            <v>王红</v>
          </cell>
          <cell r="B552" t="str">
            <v>文学院</v>
          </cell>
        </row>
        <row r="553">
          <cell r="A553" t="str">
            <v>黄洁</v>
          </cell>
          <cell r="B553" t="str">
            <v>文学院</v>
          </cell>
        </row>
        <row r="554">
          <cell r="A554" t="str">
            <v>刘帅</v>
          </cell>
          <cell r="B554" t="str">
            <v>文学院</v>
          </cell>
        </row>
        <row r="555">
          <cell r="A555" t="str">
            <v>张树楠</v>
          </cell>
          <cell r="B555" t="str">
            <v>文学院</v>
          </cell>
        </row>
        <row r="556">
          <cell r="A556" t="str">
            <v>吴立行</v>
          </cell>
          <cell r="B556" t="str">
            <v>文学院</v>
          </cell>
        </row>
        <row r="557">
          <cell r="A557" t="str">
            <v>吴娟</v>
          </cell>
          <cell r="B557" t="str">
            <v>文学院</v>
          </cell>
        </row>
        <row r="558">
          <cell r="A558" t="str">
            <v>黄一</v>
          </cell>
          <cell r="B558" t="str">
            <v>文学院</v>
          </cell>
        </row>
        <row r="559">
          <cell r="A559" t="str">
            <v>陈晓耘</v>
          </cell>
          <cell r="B559" t="str">
            <v>文学院</v>
          </cell>
        </row>
        <row r="560">
          <cell r="A560" t="str">
            <v>吴若明</v>
          </cell>
          <cell r="B560" t="str">
            <v>文学院</v>
          </cell>
        </row>
        <row r="561">
          <cell r="A561" t="str">
            <v>马丽娇</v>
          </cell>
          <cell r="B561" t="str">
            <v>文学院</v>
          </cell>
        </row>
        <row r="562">
          <cell r="A562" t="str">
            <v>谢楠</v>
          </cell>
          <cell r="B562" t="str">
            <v>文学院</v>
          </cell>
        </row>
        <row r="563">
          <cell r="A563" t="str">
            <v>谢朝</v>
          </cell>
          <cell r="B563" t="str">
            <v>文学院</v>
          </cell>
        </row>
        <row r="564">
          <cell r="A564" t="str">
            <v>徐文</v>
          </cell>
          <cell r="B564" t="str">
            <v>文学院</v>
          </cell>
        </row>
        <row r="565">
          <cell r="A565" t="str">
            <v>薛义</v>
          </cell>
          <cell r="B565" t="str">
            <v>文学院</v>
          </cell>
        </row>
        <row r="566">
          <cell r="A566" t="str">
            <v>杨传庆</v>
          </cell>
          <cell r="B566" t="str">
            <v>文学院</v>
          </cell>
        </row>
        <row r="567">
          <cell r="A567" t="str">
            <v>杨琳</v>
          </cell>
          <cell r="B567" t="str">
            <v>文学院</v>
          </cell>
        </row>
        <row r="568">
          <cell r="A568" t="str">
            <v>袁明军</v>
          </cell>
          <cell r="B568" t="str">
            <v>文学院</v>
          </cell>
        </row>
        <row r="569">
          <cell r="A569" t="str">
            <v>张峰屹</v>
          </cell>
          <cell r="B569" t="str">
            <v>文学院</v>
          </cell>
        </row>
        <row r="570">
          <cell r="A570" t="str">
            <v>王树强</v>
          </cell>
          <cell r="B570" t="str">
            <v>文学院</v>
          </cell>
        </row>
        <row r="571">
          <cell r="A571" t="str">
            <v>KO NAYEON</v>
          </cell>
          <cell r="B571" t="str">
            <v>文学院</v>
          </cell>
        </row>
        <row r="572">
          <cell r="A572" t="str">
            <v>戴维</v>
          </cell>
          <cell r="B572" t="str">
            <v>文学院</v>
          </cell>
        </row>
        <row r="573">
          <cell r="A573" t="str">
            <v>冯捷音</v>
          </cell>
          <cell r="B573" t="str">
            <v>文学院</v>
          </cell>
        </row>
        <row r="574">
          <cell r="A574" t="str">
            <v>高迎进</v>
          </cell>
          <cell r="B574" t="str">
            <v>文学院</v>
          </cell>
        </row>
        <row r="575">
          <cell r="A575" t="str">
            <v>葛毓</v>
          </cell>
          <cell r="B575" t="str">
            <v>文学院</v>
          </cell>
        </row>
        <row r="576">
          <cell r="A576" t="str">
            <v>耿传明</v>
          </cell>
          <cell r="B576" t="str">
            <v>文学院</v>
          </cell>
        </row>
        <row r="577">
          <cell r="A577" t="str">
            <v>谷峰</v>
          </cell>
          <cell r="B577" t="str">
            <v>文学院</v>
          </cell>
        </row>
        <row r="578">
          <cell r="A578" t="str">
            <v>郭昭军</v>
          </cell>
          <cell r="B578" t="str">
            <v>文学院</v>
          </cell>
        </row>
        <row r="579">
          <cell r="A579" t="str">
            <v>何洪禄</v>
          </cell>
          <cell r="B579" t="str">
            <v>文学院</v>
          </cell>
        </row>
        <row r="580">
          <cell r="A580" t="str">
            <v>胡学常</v>
          </cell>
          <cell r="B580" t="str">
            <v>文学院</v>
          </cell>
        </row>
        <row r="581">
          <cell r="A581" t="str">
            <v>黄镇煌</v>
          </cell>
          <cell r="B581" t="str">
            <v>文学院</v>
          </cell>
        </row>
        <row r="582">
          <cell r="A582" t="str">
            <v>孔祥卿</v>
          </cell>
          <cell r="B582" t="str">
            <v>文学院</v>
          </cell>
        </row>
        <row r="583">
          <cell r="A583" t="str">
            <v>兰娟</v>
          </cell>
          <cell r="B583" t="str">
            <v>文学院</v>
          </cell>
        </row>
        <row r="584">
          <cell r="A584" t="str">
            <v>李春霞</v>
          </cell>
          <cell r="B584" t="str">
            <v>文学院</v>
          </cell>
        </row>
        <row r="585">
          <cell r="A585" t="str">
            <v>李莉</v>
          </cell>
          <cell r="B585" t="str">
            <v>文学院</v>
          </cell>
        </row>
        <row r="586">
          <cell r="A586" t="str">
            <v>李锡龙</v>
          </cell>
          <cell r="B586" t="str">
            <v>文学院</v>
          </cell>
        </row>
        <row r="587">
          <cell r="A587" t="str">
            <v>李晓石</v>
          </cell>
          <cell r="B587" t="str">
            <v>文学院</v>
          </cell>
        </row>
        <row r="588">
          <cell r="A588" t="str">
            <v>李雨红</v>
          </cell>
          <cell r="B588" t="str">
            <v>文学院</v>
          </cell>
        </row>
        <row r="589">
          <cell r="A589" t="str">
            <v>李玉平</v>
          </cell>
          <cell r="B589" t="str">
            <v>文学院</v>
          </cell>
        </row>
        <row r="590">
          <cell r="A590" t="str">
            <v>李卓</v>
          </cell>
          <cell r="B590" t="str">
            <v>文学院</v>
          </cell>
        </row>
        <row r="591">
          <cell r="A591" t="str">
            <v>林晨</v>
          </cell>
          <cell r="B591" t="str">
            <v>文学院</v>
          </cell>
        </row>
        <row r="592">
          <cell r="A592" t="str">
            <v>刘堃</v>
          </cell>
          <cell r="B592" t="str">
            <v>文学院</v>
          </cell>
        </row>
        <row r="593">
          <cell r="A593" t="str">
            <v>刘运峰</v>
          </cell>
          <cell r="B593" t="str">
            <v>文学院</v>
          </cell>
        </row>
        <row r="594">
          <cell r="A594" t="str">
            <v>卢燕新</v>
          </cell>
          <cell r="B594" t="str">
            <v>文学院</v>
          </cell>
        </row>
        <row r="595">
          <cell r="A595" t="str">
            <v>卢桢</v>
          </cell>
          <cell r="B595" t="str">
            <v>文学院</v>
          </cell>
        </row>
        <row r="596">
          <cell r="A596" t="str">
            <v>陆右军</v>
          </cell>
          <cell r="B596" t="str">
            <v>文学院</v>
          </cell>
        </row>
        <row r="597">
          <cell r="A597" t="str">
            <v>罗维斯</v>
          </cell>
          <cell r="B597" t="str">
            <v>文学院</v>
          </cell>
        </row>
        <row r="598">
          <cell r="A598" t="str">
            <v>马春靓</v>
          </cell>
          <cell r="B598" t="str">
            <v>文学院</v>
          </cell>
        </row>
        <row r="599">
          <cell r="A599" t="str">
            <v>马瑞洁</v>
          </cell>
          <cell r="B599" t="str">
            <v>文学院</v>
          </cell>
        </row>
        <row r="600">
          <cell r="A600" t="str">
            <v>任德魁</v>
          </cell>
          <cell r="B600" t="str">
            <v>文学院</v>
          </cell>
        </row>
        <row r="601">
          <cell r="A601" t="str">
            <v>任增霞</v>
          </cell>
          <cell r="B601" t="str">
            <v>文学院</v>
          </cell>
        </row>
        <row r="602">
          <cell r="A602" t="str">
            <v>孙易</v>
          </cell>
          <cell r="B602" t="str">
            <v>文学院</v>
          </cell>
        </row>
        <row r="603">
          <cell r="A603" t="str">
            <v>涂俊</v>
          </cell>
          <cell r="B603" t="str">
            <v>文学院</v>
          </cell>
        </row>
        <row r="604">
          <cell r="A604" t="str">
            <v>汪梦川</v>
          </cell>
          <cell r="B604" t="str">
            <v>文学院</v>
          </cell>
        </row>
        <row r="605">
          <cell r="A605" t="str">
            <v>王红旗</v>
          </cell>
          <cell r="B605" t="str">
            <v>文学院</v>
          </cell>
        </row>
        <row r="606">
          <cell r="A606" t="str">
            <v>王亮</v>
          </cell>
          <cell r="B606" t="str">
            <v>文学院</v>
          </cell>
        </row>
        <row r="607">
          <cell r="A607" t="str">
            <v>王萍</v>
          </cell>
          <cell r="B607" t="str">
            <v>文学院</v>
          </cell>
        </row>
        <row r="608">
          <cell r="A608" t="str">
            <v>王琪</v>
          </cell>
          <cell r="B608" t="str">
            <v>文学院</v>
          </cell>
        </row>
        <row r="609">
          <cell r="A609" t="str">
            <v>王志耕</v>
          </cell>
          <cell r="B609" t="str">
            <v>文学院</v>
          </cell>
        </row>
        <row r="610">
          <cell r="A610" t="str">
            <v>周青</v>
          </cell>
          <cell r="B610" t="str">
            <v>文学院</v>
          </cell>
        </row>
        <row r="611">
          <cell r="A611" t="str">
            <v>周志强</v>
          </cell>
          <cell r="B611" t="str">
            <v>文学院</v>
          </cell>
        </row>
        <row r="612">
          <cell r="A612" t="str">
            <v>冉启斌</v>
          </cell>
          <cell r="B612" t="str">
            <v>文学院</v>
          </cell>
        </row>
        <row r="613">
          <cell r="A613" t="str">
            <v>何厚今</v>
          </cell>
          <cell r="B613" t="str">
            <v>文学院</v>
          </cell>
        </row>
        <row r="614">
          <cell r="A614" t="str">
            <v>韩琦</v>
          </cell>
          <cell r="B614" t="str">
            <v>历史学院</v>
          </cell>
        </row>
        <row r="615">
          <cell r="A615" t="str">
            <v>刘毅</v>
          </cell>
          <cell r="B615" t="str">
            <v>历史学院</v>
          </cell>
        </row>
        <row r="616">
          <cell r="A616" t="str">
            <v>付成双</v>
          </cell>
          <cell r="B616" t="str">
            <v>历史学院</v>
          </cell>
        </row>
        <row r="617">
          <cell r="A617" t="str">
            <v>赵学功</v>
          </cell>
          <cell r="B617" t="str">
            <v>历史学院</v>
          </cell>
        </row>
        <row r="618">
          <cell r="A618" t="str">
            <v>党超</v>
          </cell>
          <cell r="B618" t="str">
            <v>历史学院</v>
          </cell>
        </row>
        <row r="619">
          <cell r="A619" t="str">
            <v>李凡</v>
          </cell>
          <cell r="B619" t="str">
            <v>历史学院</v>
          </cell>
        </row>
        <row r="620">
          <cell r="A620" t="str">
            <v>程平山</v>
          </cell>
          <cell r="B620" t="str">
            <v>历史学院</v>
          </cell>
        </row>
        <row r="621">
          <cell r="A621" t="str">
            <v>王美平</v>
          </cell>
          <cell r="B621" t="str">
            <v>历史学院</v>
          </cell>
        </row>
        <row r="622">
          <cell r="A622" t="str">
            <v>任靓</v>
          </cell>
          <cell r="B622" t="str">
            <v>历史学院</v>
          </cell>
        </row>
        <row r="623">
          <cell r="A623" t="str">
            <v>张聚国</v>
          </cell>
          <cell r="B623" t="str">
            <v>历史学院</v>
          </cell>
        </row>
        <row r="624">
          <cell r="A624" t="str">
            <v>彭贺超</v>
          </cell>
          <cell r="B624" t="str">
            <v>历史学院</v>
          </cell>
        </row>
        <row r="625">
          <cell r="A625" t="str">
            <v>刘亦方</v>
          </cell>
          <cell r="B625" t="str">
            <v>历史学院</v>
          </cell>
        </row>
        <row r="626">
          <cell r="A626" t="str">
            <v>马娇</v>
          </cell>
          <cell r="B626" t="str">
            <v>历史学院</v>
          </cell>
        </row>
        <row r="627">
          <cell r="A627" t="str">
            <v>黄相辅</v>
          </cell>
          <cell r="B627" t="str">
            <v>历史学院</v>
          </cell>
        </row>
        <row r="628">
          <cell r="A628" t="str">
            <v>颜潇</v>
          </cell>
          <cell r="B628" t="str">
            <v>历史学院</v>
          </cell>
        </row>
        <row r="629">
          <cell r="A629" t="str">
            <v>李宇奇</v>
          </cell>
          <cell r="B629" t="str">
            <v>历史学院</v>
          </cell>
        </row>
        <row r="630">
          <cell r="A630" t="str">
            <v>贾国静</v>
          </cell>
          <cell r="B630" t="str">
            <v>历史学院</v>
          </cell>
        </row>
        <row r="631">
          <cell r="A631" t="str">
            <v>陈志强</v>
          </cell>
          <cell r="B631" t="str">
            <v>历史学院</v>
          </cell>
        </row>
        <row r="632">
          <cell r="A632" t="str">
            <v>马子木</v>
          </cell>
          <cell r="B632" t="str">
            <v>历史学院</v>
          </cell>
        </row>
        <row r="633">
          <cell r="A633" t="str">
            <v>白庚岩</v>
          </cell>
          <cell r="B633" t="str">
            <v>历史学院</v>
          </cell>
        </row>
        <row r="634">
          <cell r="A634" t="str">
            <v>邵大路</v>
          </cell>
          <cell r="B634" t="str">
            <v>历史学院</v>
          </cell>
        </row>
        <row r="635">
          <cell r="A635" t="str">
            <v>赵庆淼</v>
          </cell>
          <cell r="B635" t="str">
            <v>历史学院</v>
          </cell>
        </row>
        <row r="636">
          <cell r="A636" t="str">
            <v>武鹏</v>
          </cell>
          <cell r="B636" t="str">
            <v>历史学院</v>
          </cell>
        </row>
        <row r="637">
          <cell r="A637" t="str">
            <v>陈畅</v>
          </cell>
          <cell r="B637" t="str">
            <v>历史学院</v>
          </cell>
        </row>
        <row r="638">
          <cell r="A638" t="str">
            <v>贾洪波</v>
          </cell>
          <cell r="B638" t="str">
            <v>历史学院</v>
          </cell>
        </row>
        <row r="639">
          <cell r="A639" t="str">
            <v>王先明</v>
          </cell>
          <cell r="B639" t="str">
            <v>历史学院</v>
          </cell>
        </row>
        <row r="640">
          <cell r="A640" t="str">
            <v>刘晓</v>
          </cell>
          <cell r="B640" t="str">
            <v>历史学院</v>
          </cell>
        </row>
        <row r="641">
          <cell r="A641" t="str">
            <v>张展</v>
          </cell>
          <cell r="B641" t="str">
            <v>历史学院</v>
          </cell>
        </row>
        <row r="642">
          <cell r="A642" t="str">
            <v>袁玮蔓</v>
          </cell>
          <cell r="B642" t="str">
            <v>历史学院</v>
          </cell>
        </row>
        <row r="643">
          <cell r="A643" t="str">
            <v>孙卫国</v>
          </cell>
          <cell r="B643" t="str">
            <v>历史学院</v>
          </cell>
        </row>
        <row r="644">
          <cell r="A644" t="str">
            <v>王凛然</v>
          </cell>
          <cell r="B644" t="str">
            <v>历史学院</v>
          </cell>
        </row>
        <row r="645">
          <cell r="A645" t="str">
            <v>王音</v>
          </cell>
          <cell r="B645" t="str">
            <v>历史学院</v>
          </cell>
        </row>
        <row r="646">
          <cell r="A646" t="str">
            <v>马思宇</v>
          </cell>
          <cell r="B646" t="str">
            <v>历史学院</v>
          </cell>
        </row>
        <row r="647">
          <cell r="A647" t="str">
            <v>崔岷</v>
          </cell>
          <cell r="B647" t="str">
            <v>历史学院</v>
          </cell>
        </row>
        <row r="648">
          <cell r="A648" t="str">
            <v>曹杰</v>
          </cell>
          <cell r="B648" t="str">
            <v>历史学院</v>
          </cell>
        </row>
        <row r="649">
          <cell r="A649" t="str">
            <v>张皓铭</v>
          </cell>
          <cell r="B649" t="str">
            <v>历史学院</v>
          </cell>
        </row>
        <row r="650">
          <cell r="A650" t="str">
            <v>张岩</v>
          </cell>
          <cell r="B650" t="str">
            <v>历史学院</v>
          </cell>
        </row>
        <row r="651">
          <cell r="A651" t="str">
            <v>Srdan Jovanovic</v>
          </cell>
          <cell r="B651" t="str">
            <v>历史学院</v>
          </cell>
        </row>
        <row r="652">
          <cell r="A652" t="str">
            <v>王文隆</v>
          </cell>
          <cell r="B652" t="str">
            <v>历史学院</v>
          </cell>
        </row>
        <row r="653">
          <cell r="A653" t="str">
            <v>苏心悦</v>
          </cell>
          <cell r="B653" t="str">
            <v>历史学院</v>
          </cell>
        </row>
        <row r="654">
          <cell r="A654" t="str">
            <v>徐诗薇</v>
          </cell>
          <cell r="B654" t="str">
            <v>历史学院</v>
          </cell>
        </row>
        <row r="655">
          <cell r="A655" t="str">
            <v>王晓欣</v>
          </cell>
          <cell r="B655" t="str">
            <v>历史学院</v>
          </cell>
        </row>
        <row r="656">
          <cell r="A656" t="str">
            <v>王利华</v>
          </cell>
          <cell r="B656" t="str">
            <v>历史学院</v>
          </cell>
        </row>
        <row r="657">
          <cell r="A657" t="str">
            <v>董国辉</v>
          </cell>
          <cell r="B657" t="str">
            <v>历史学院</v>
          </cell>
        </row>
        <row r="658">
          <cell r="A658" t="str">
            <v>徐思伟</v>
          </cell>
          <cell r="B658" t="str">
            <v>历史学院</v>
          </cell>
        </row>
        <row r="659">
          <cell r="A659" t="str">
            <v>叶民</v>
          </cell>
          <cell r="B659" t="str">
            <v>历史学院</v>
          </cell>
        </row>
        <row r="660">
          <cell r="A660" t="str">
            <v>毛立坤</v>
          </cell>
          <cell r="B660" t="str">
            <v>历史学院</v>
          </cell>
        </row>
        <row r="661">
          <cell r="A661" t="str">
            <v>王安泰</v>
          </cell>
          <cell r="B661" t="str">
            <v>历史学院</v>
          </cell>
        </row>
        <row r="662">
          <cell r="A662" t="str">
            <v>王以欣</v>
          </cell>
          <cell r="B662" t="str">
            <v>历史学院</v>
          </cell>
        </row>
        <row r="663">
          <cell r="A663" t="str">
            <v>张国文</v>
          </cell>
          <cell r="B663" t="str">
            <v>历史学院</v>
          </cell>
        </row>
        <row r="664">
          <cell r="A664" t="str">
            <v>李晶</v>
          </cell>
          <cell r="B664" t="str">
            <v>历史学院</v>
          </cell>
        </row>
        <row r="665">
          <cell r="A665" t="str">
            <v>李少兵</v>
          </cell>
          <cell r="B665" t="str">
            <v>历史学院</v>
          </cell>
        </row>
        <row r="666">
          <cell r="A666" t="str">
            <v>李少龙</v>
          </cell>
          <cell r="B666" t="str">
            <v>历史学院</v>
          </cell>
        </row>
        <row r="667">
          <cell r="A667" t="str">
            <v>李宪堂</v>
          </cell>
          <cell r="B667" t="str">
            <v>历史学院</v>
          </cell>
        </row>
        <row r="668">
          <cell r="A668" t="str">
            <v>李永胜</v>
          </cell>
          <cell r="B668" t="str">
            <v>历史学院</v>
          </cell>
        </row>
        <row r="669">
          <cell r="A669" t="str">
            <v>刘尊志</v>
          </cell>
          <cell r="B669" t="str">
            <v>历史学院</v>
          </cell>
        </row>
        <row r="670">
          <cell r="A670" t="str">
            <v>罗宣</v>
          </cell>
          <cell r="B670" t="str">
            <v>历史学院</v>
          </cell>
        </row>
        <row r="671">
          <cell r="A671" t="str">
            <v>江沛</v>
          </cell>
          <cell r="B671" t="str">
            <v>历史学院</v>
          </cell>
        </row>
        <row r="672">
          <cell r="A672" t="str">
            <v>杨振红</v>
          </cell>
          <cell r="B672" t="str">
            <v>历史学院</v>
          </cell>
        </row>
        <row r="673">
          <cell r="A673" t="str">
            <v>元青</v>
          </cell>
          <cell r="B673" t="str">
            <v>历史学院</v>
          </cell>
        </row>
        <row r="674">
          <cell r="A674" t="str">
            <v>刘晓琴</v>
          </cell>
          <cell r="B674" t="str">
            <v>历史学院</v>
          </cell>
        </row>
        <row r="675">
          <cell r="A675" t="str">
            <v>张传勇</v>
          </cell>
          <cell r="B675" t="str">
            <v>历史学院</v>
          </cell>
        </row>
        <row r="676">
          <cell r="A676" t="str">
            <v>卞利</v>
          </cell>
          <cell r="B676" t="str">
            <v>历史学院</v>
          </cell>
        </row>
        <row r="677">
          <cell r="A677" t="str">
            <v>梁金</v>
          </cell>
          <cell r="B677" t="str">
            <v>历史学院</v>
          </cell>
        </row>
        <row r="678">
          <cell r="A678" t="str">
            <v>耿文婕</v>
          </cell>
          <cell r="B678" t="str">
            <v>历史学院</v>
          </cell>
        </row>
        <row r="679">
          <cell r="A679" t="str">
            <v>郑玮</v>
          </cell>
          <cell r="B679" t="str">
            <v>历史学院</v>
          </cell>
        </row>
        <row r="680">
          <cell r="A680" t="str">
            <v>朱洪斌</v>
          </cell>
          <cell r="B680" t="str">
            <v>历史学院</v>
          </cell>
        </row>
        <row r="681">
          <cell r="A681" t="str">
            <v>朱会玲</v>
          </cell>
          <cell r="B681" t="str">
            <v>历史学院</v>
          </cell>
        </row>
        <row r="682">
          <cell r="A682" t="str">
            <v>朱彦民</v>
          </cell>
          <cell r="B682" t="str">
            <v>历史学院</v>
          </cell>
        </row>
        <row r="683">
          <cell r="A683" t="str">
            <v>肖军</v>
          </cell>
          <cell r="B683" t="str">
            <v>历史学院</v>
          </cell>
        </row>
        <row r="684">
          <cell r="A684" t="str">
            <v>肖玉秋</v>
          </cell>
          <cell r="B684" t="str">
            <v>历史学院</v>
          </cell>
        </row>
        <row r="685">
          <cell r="A685" t="str">
            <v>薛磊</v>
          </cell>
          <cell r="B685" t="str">
            <v>历史学院</v>
          </cell>
        </row>
        <row r="686">
          <cell r="A686" t="str">
            <v>闫爱民</v>
          </cell>
          <cell r="B686" t="str">
            <v>历史学院</v>
          </cell>
        </row>
        <row r="687">
          <cell r="A687" t="str">
            <v>杨东明</v>
          </cell>
          <cell r="B687" t="str">
            <v>历史学院</v>
          </cell>
        </row>
        <row r="688">
          <cell r="A688" t="str">
            <v>袁胜文</v>
          </cell>
          <cell r="B688" t="str">
            <v>历史学院</v>
          </cell>
        </row>
        <row r="689">
          <cell r="A689" t="str">
            <v>张荣明</v>
          </cell>
          <cell r="B689" t="str">
            <v>历史学院</v>
          </cell>
        </row>
        <row r="690">
          <cell r="A690" t="str">
            <v>张思</v>
          </cell>
          <cell r="B690" t="str">
            <v>历史学院</v>
          </cell>
        </row>
        <row r="691">
          <cell r="A691" t="str">
            <v>黄家友</v>
          </cell>
          <cell r="B691" t="str">
            <v>历史学院</v>
          </cell>
        </row>
        <row r="692">
          <cell r="A692" t="str">
            <v>马超</v>
          </cell>
          <cell r="B692" t="str">
            <v>历史学院</v>
          </cell>
        </row>
        <row r="693">
          <cell r="A693" t="str">
            <v>马晓林</v>
          </cell>
          <cell r="B693" t="str">
            <v>历史学院</v>
          </cell>
        </row>
        <row r="694">
          <cell r="A694" t="str">
            <v>潘芳</v>
          </cell>
          <cell r="B694" t="str">
            <v>历史学院</v>
          </cell>
        </row>
        <row r="695">
          <cell r="A695" t="str">
            <v>庞国庆</v>
          </cell>
          <cell r="B695" t="str">
            <v>历史学院</v>
          </cell>
        </row>
        <row r="696">
          <cell r="A696" t="str">
            <v>庞乃明</v>
          </cell>
          <cell r="B696" t="str">
            <v>历史学院</v>
          </cell>
        </row>
        <row r="697">
          <cell r="A697" t="str">
            <v>王萍</v>
          </cell>
          <cell r="B697" t="str">
            <v>历史学院</v>
          </cell>
        </row>
        <row r="698">
          <cell r="A698" t="str">
            <v>王薇</v>
          </cell>
          <cell r="B698" t="str">
            <v>历史学院</v>
          </cell>
        </row>
        <row r="699">
          <cell r="A699" t="str">
            <v>夏炎</v>
          </cell>
          <cell r="B699" t="str">
            <v>历史学院</v>
          </cell>
        </row>
        <row r="700">
          <cell r="A700" t="str">
            <v>谢东</v>
          </cell>
          <cell r="B700" t="str">
            <v>历史学院</v>
          </cell>
        </row>
        <row r="701">
          <cell r="A701" t="str">
            <v>常建华</v>
          </cell>
          <cell r="B701" t="str">
            <v>历史学院</v>
          </cell>
        </row>
        <row r="702">
          <cell r="A702" t="str">
            <v>王金连</v>
          </cell>
          <cell r="B702" t="str">
            <v>历史学院</v>
          </cell>
        </row>
        <row r="703">
          <cell r="A703" t="str">
            <v>王昊</v>
          </cell>
          <cell r="B703" t="str">
            <v>历史学院</v>
          </cell>
        </row>
        <row r="704">
          <cell r="A704" t="str">
            <v>余新忠</v>
          </cell>
          <cell r="B704" t="str">
            <v>历史学院</v>
          </cell>
        </row>
        <row r="705">
          <cell r="A705" t="str">
            <v>李金争</v>
          </cell>
          <cell r="B705" t="str">
            <v>历史学院</v>
          </cell>
        </row>
        <row r="706">
          <cell r="A706" t="str">
            <v>张尧</v>
          </cell>
          <cell r="B706" t="str">
            <v>历史学院</v>
          </cell>
        </row>
        <row r="707">
          <cell r="A707" t="str">
            <v>陈絜</v>
          </cell>
          <cell r="B707" t="str">
            <v>历史学院</v>
          </cell>
        </row>
        <row r="708">
          <cell r="A708" t="str">
            <v>崔岩</v>
          </cell>
          <cell r="B708" t="str">
            <v>历史学院</v>
          </cell>
        </row>
        <row r="709">
          <cell r="A709" t="str">
            <v>邓丽兰</v>
          </cell>
          <cell r="B709" t="str">
            <v>历史学院</v>
          </cell>
        </row>
        <row r="710">
          <cell r="A710" t="str">
            <v>丁见民</v>
          </cell>
          <cell r="B710" t="str">
            <v>历史学院</v>
          </cell>
        </row>
        <row r="711">
          <cell r="A711" t="str">
            <v>董瑜</v>
          </cell>
          <cell r="B711" t="str">
            <v>历史学院</v>
          </cell>
        </row>
        <row r="712">
          <cell r="A712" t="str">
            <v>方万鹏</v>
          </cell>
          <cell r="B712" t="str">
            <v>历史学院</v>
          </cell>
        </row>
        <row r="713">
          <cell r="A713" t="str">
            <v>高菲</v>
          </cell>
          <cell r="B713" t="str">
            <v>历史学院</v>
          </cell>
        </row>
        <row r="714">
          <cell r="A714" t="str">
            <v>何孝荣</v>
          </cell>
          <cell r="B714" t="str">
            <v>历史学院</v>
          </cell>
        </row>
        <row r="715">
          <cell r="A715" t="str">
            <v>贺江枫</v>
          </cell>
          <cell r="B715" t="str">
            <v>历史学院</v>
          </cell>
        </row>
        <row r="716">
          <cell r="A716" t="str">
            <v>侯杰</v>
          </cell>
          <cell r="B716" t="str">
            <v>历史学院</v>
          </cell>
        </row>
        <row r="717">
          <cell r="A717" t="str">
            <v>侯咏梅</v>
          </cell>
          <cell r="B717" t="str">
            <v>历史学院</v>
          </cell>
        </row>
        <row r="718">
          <cell r="A718" t="str">
            <v>黄春雨</v>
          </cell>
          <cell r="B718" t="str">
            <v>历史学院</v>
          </cell>
        </row>
        <row r="719">
          <cell r="A719" t="str">
            <v>廖娟</v>
          </cell>
          <cell r="B719" t="str">
            <v>哲学院</v>
          </cell>
        </row>
        <row r="720">
          <cell r="A720" t="str">
            <v>李娜</v>
          </cell>
          <cell r="B720" t="str">
            <v>哲学院</v>
          </cell>
        </row>
        <row r="721">
          <cell r="A721" t="str">
            <v>吴克峰</v>
          </cell>
          <cell r="B721" t="str">
            <v>哲学院</v>
          </cell>
        </row>
        <row r="722">
          <cell r="A722" t="str">
            <v>王琦</v>
          </cell>
          <cell r="B722" t="str">
            <v>哲学院</v>
          </cell>
        </row>
        <row r="723">
          <cell r="A723" t="str">
            <v>王琴</v>
          </cell>
          <cell r="B723" t="str">
            <v>哲学院</v>
          </cell>
        </row>
        <row r="724">
          <cell r="A724" t="str">
            <v>李高扬</v>
          </cell>
          <cell r="B724" t="str">
            <v>哲学院</v>
          </cell>
        </row>
        <row r="725">
          <cell r="A725" t="str">
            <v>王时中</v>
          </cell>
          <cell r="B725" t="str">
            <v>哲学院</v>
          </cell>
        </row>
        <row r="726">
          <cell r="A726" t="str">
            <v>邓向玲</v>
          </cell>
          <cell r="B726" t="str">
            <v>哲学院</v>
          </cell>
        </row>
        <row r="727">
          <cell r="A727" t="str">
            <v>冯原</v>
          </cell>
          <cell r="B727" t="str">
            <v>哲学院</v>
          </cell>
        </row>
        <row r="728">
          <cell r="A728" t="str">
            <v>张逸婧</v>
          </cell>
          <cell r="B728" t="str">
            <v>哲学院</v>
          </cell>
        </row>
        <row r="729">
          <cell r="A729" t="str">
            <v>田佳佳</v>
          </cell>
          <cell r="B729" t="str">
            <v>哲学院</v>
          </cell>
        </row>
        <row r="730">
          <cell r="A730" t="str">
            <v>翟锦程</v>
          </cell>
          <cell r="B730" t="str">
            <v>哲学院</v>
          </cell>
        </row>
        <row r="731">
          <cell r="A731" t="str">
            <v>林建武</v>
          </cell>
          <cell r="B731" t="str">
            <v>哲学院</v>
          </cell>
        </row>
        <row r="732">
          <cell r="A732" t="str">
            <v>刘子桢</v>
          </cell>
          <cell r="B732" t="str">
            <v>哲学院</v>
          </cell>
        </row>
        <row r="733">
          <cell r="A733" t="str">
            <v>陶锋</v>
          </cell>
          <cell r="B733" t="str">
            <v>哲学院</v>
          </cell>
        </row>
        <row r="734">
          <cell r="A734" t="str">
            <v>田立刚</v>
          </cell>
          <cell r="B734" t="str">
            <v>哲学院</v>
          </cell>
        </row>
        <row r="735">
          <cell r="A735" t="str">
            <v>王建军</v>
          </cell>
          <cell r="B735" t="str">
            <v>哲学院</v>
          </cell>
        </row>
        <row r="736">
          <cell r="A736" t="str">
            <v>王雪艳</v>
          </cell>
          <cell r="B736" t="str">
            <v>哲学院</v>
          </cell>
        </row>
        <row r="737">
          <cell r="A737" t="str">
            <v>王左立</v>
          </cell>
          <cell r="B737" t="str">
            <v>哲学院</v>
          </cell>
        </row>
        <row r="738">
          <cell r="A738" t="str">
            <v>吴学国</v>
          </cell>
          <cell r="B738" t="str">
            <v>哲学院</v>
          </cell>
        </row>
        <row r="739">
          <cell r="A739" t="str">
            <v>薛富兴</v>
          </cell>
          <cell r="B739" t="str">
            <v>哲学院</v>
          </cell>
        </row>
        <row r="740">
          <cell r="A740" t="str">
            <v>严正</v>
          </cell>
          <cell r="B740" t="str">
            <v>哲学院</v>
          </cell>
        </row>
        <row r="741">
          <cell r="A741" t="str">
            <v>姜斯琪</v>
          </cell>
          <cell r="B741" t="str">
            <v>哲学院</v>
          </cell>
        </row>
        <row r="742">
          <cell r="A742" t="str">
            <v>曹钦</v>
          </cell>
          <cell r="B742" t="str">
            <v>哲学院</v>
          </cell>
        </row>
        <row r="743">
          <cell r="A743" t="str">
            <v>贾江鸿</v>
          </cell>
          <cell r="B743" t="str">
            <v>哲学院</v>
          </cell>
        </row>
        <row r="744">
          <cell r="A744" t="str">
            <v>贾向桐</v>
          </cell>
          <cell r="B744" t="str">
            <v>哲学院</v>
          </cell>
        </row>
        <row r="745">
          <cell r="A745" t="str">
            <v>李继东</v>
          </cell>
          <cell r="B745" t="str">
            <v>哲学院</v>
          </cell>
        </row>
        <row r="746">
          <cell r="A746" t="str">
            <v>李延军</v>
          </cell>
          <cell r="B746" t="str">
            <v>哲学院</v>
          </cell>
        </row>
        <row r="747">
          <cell r="A747" t="str">
            <v>李虎</v>
          </cell>
          <cell r="B747" t="str">
            <v>哲学院</v>
          </cell>
        </row>
        <row r="748">
          <cell r="A748" t="str">
            <v>王南湜</v>
          </cell>
          <cell r="B748" t="str">
            <v>哲学院</v>
          </cell>
        </row>
        <row r="749">
          <cell r="A749" t="str">
            <v>朱进富</v>
          </cell>
          <cell r="B749" t="str">
            <v>哲学院</v>
          </cell>
        </row>
        <row r="750">
          <cell r="A750" t="str">
            <v>吴亚楠</v>
          </cell>
          <cell r="B750" t="str">
            <v>哲学院</v>
          </cell>
        </row>
        <row r="751">
          <cell r="A751" t="str">
            <v>李国山</v>
          </cell>
          <cell r="B751" t="str">
            <v>哲学院</v>
          </cell>
        </row>
        <row r="752">
          <cell r="A752" t="str">
            <v>管晓珂</v>
          </cell>
          <cell r="B752" t="str">
            <v>哲学院</v>
          </cell>
        </row>
        <row r="753">
          <cell r="A753" t="str">
            <v>吴颖</v>
          </cell>
          <cell r="B753" t="str">
            <v>哲学院</v>
          </cell>
        </row>
        <row r="754">
          <cell r="A754" t="str">
            <v>叶树勋</v>
          </cell>
          <cell r="B754" t="str">
            <v>哲学院</v>
          </cell>
        </row>
        <row r="755">
          <cell r="A755" t="str">
            <v>于泉湧</v>
          </cell>
          <cell r="B755" t="str">
            <v>哲学院</v>
          </cell>
        </row>
        <row r="756">
          <cell r="A756" t="str">
            <v>于涛</v>
          </cell>
          <cell r="B756" t="str">
            <v>哲学院</v>
          </cell>
        </row>
        <row r="757">
          <cell r="A757" t="str">
            <v>张仕颖</v>
          </cell>
          <cell r="B757" t="str">
            <v>哲学院</v>
          </cell>
        </row>
        <row r="758">
          <cell r="A758" t="str">
            <v>赵亚琼</v>
          </cell>
          <cell r="B758" t="str">
            <v>哲学院</v>
          </cell>
        </row>
        <row r="759">
          <cell r="A759" t="str">
            <v>赵爽</v>
          </cell>
          <cell r="B759" t="str">
            <v>哲学院</v>
          </cell>
        </row>
        <row r="760">
          <cell r="A760" t="str">
            <v>范广欣</v>
          </cell>
          <cell r="B760" t="str">
            <v>哲学院</v>
          </cell>
        </row>
        <row r="761">
          <cell r="A761" t="str">
            <v>刘叶涛</v>
          </cell>
          <cell r="B761" t="str">
            <v>哲学院</v>
          </cell>
        </row>
        <row r="762">
          <cell r="A762" t="str">
            <v>钟汉川</v>
          </cell>
          <cell r="B762" t="str">
            <v>哲学院</v>
          </cell>
        </row>
        <row r="763">
          <cell r="A763" t="str">
            <v>刘慕鑫</v>
          </cell>
          <cell r="B763" t="str">
            <v>哲学院</v>
          </cell>
        </row>
        <row r="764">
          <cell r="A764" t="str">
            <v>柳美贤</v>
          </cell>
          <cell r="B764" t="str">
            <v>哲学院</v>
          </cell>
        </row>
        <row r="765">
          <cell r="A765" t="str">
            <v>侯振武</v>
          </cell>
          <cell r="B765" t="str">
            <v>哲学院</v>
          </cell>
        </row>
        <row r="766">
          <cell r="A766" t="str">
            <v>赵文</v>
          </cell>
          <cell r="B766" t="str">
            <v>哲学院</v>
          </cell>
        </row>
        <row r="767">
          <cell r="A767" t="str">
            <v>Aki Petteri Lehtinen</v>
          </cell>
          <cell r="B767" t="str">
            <v>哲学院</v>
          </cell>
        </row>
        <row r="768">
          <cell r="A768" t="str">
            <v>单虹泽</v>
          </cell>
          <cell r="B768" t="str">
            <v>哲学院</v>
          </cell>
        </row>
        <row r="769">
          <cell r="A769" t="str">
            <v>Francesco Di Lorio</v>
          </cell>
          <cell r="B769" t="str">
            <v>哲学院</v>
          </cell>
        </row>
        <row r="770">
          <cell r="A770" t="str">
            <v>安靖</v>
          </cell>
          <cell r="B770" t="str">
            <v>哲学院</v>
          </cell>
        </row>
        <row r="771">
          <cell r="A771" t="str">
            <v>Misha Andrew Tadd</v>
          </cell>
          <cell r="B771" t="str">
            <v>哲学院</v>
          </cell>
        </row>
        <row r="772">
          <cell r="A772" t="str">
            <v>卢兴</v>
          </cell>
          <cell r="B772" t="str">
            <v>哲学院</v>
          </cell>
        </row>
        <row r="773">
          <cell r="A773" t="str">
            <v>王亚娟</v>
          </cell>
          <cell r="B773" t="str">
            <v>哲学院</v>
          </cell>
        </row>
        <row r="774">
          <cell r="A774" t="str">
            <v>张俊国</v>
          </cell>
          <cell r="B774" t="str">
            <v>哲学院</v>
          </cell>
        </row>
        <row r="775">
          <cell r="A775" t="str">
            <v>王伟</v>
          </cell>
          <cell r="B775" t="str">
            <v>哲学院</v>
          </cell>
        </row>
        <row r="776">
          <cell r="A776" t="str">
            <v>李民</v>
          </cell>
          <cell r="B776" t="str">
            <v>外国语学院</v>
          </cell>
        </row>
        <row r="777">
          <cell r="A777" t="str">
            <v>蒋云斗</v>
          </cell>
          <cell r="B777" t="str">
            <v>外国语学院</v>
          </cell>
        </row>
        <row r="778">
          <cell r="A778" t="str">
            <v>孙丽娜</v>
          </cell>
          <cell r="B778" t="str">
            <v>外国语学院</v>
          </cell>
        </row>
        <row r="779">
          <cell r="A779" t="str">
            <v>石豆</v>
          </cell>
          <cell r="B779" t="str">
            <v>外国语学院</v>
          </cell>
        </row>
        <row r="780">
          <cell r="A780" t="str">
            <v>王梓钰</v>
          </cell>
          <cell r="B780" t="str">
            <v>外国语学院</v>
          </cell>
        </row>
        <row r="781">
          <cell r="A781" t="str">
            <v>吴艳</v>
          </cell>
          <cell r="B781" t="str">
            <v>外国语学院</v>
          </cell>
        </row>
        <row r="782">
          <cell r="A782" t="str">
            <v>李东元</v>
          </cell>
          <cell r="B782" t="str">
            <v>外国语学院</v>
          </cell>
        </row>
        <row r="783">
          <cell r="A783" t="str">
            <v>郝蕴志</v>
          </cell>
          <cell r="B783" t="str">
            <v>外国语学院</v>
          </cell>
        </row>
        <row r="784">
          <cell r="A784" t="str">
            <v>彭倩</v>
          </cell>
          <cell r="B784" t="str">
            <v>外国语学院</v>
          </cell>
        </row>
        <row r="785">
          <cell r="A785" t="str">
            <v>远思</v>
          </cell>
          <cell r="B785" t="str">
            <v>外国语学院</v>
          </cell>
        </row>
        <row r="786">
          <cell r="A786" t="str">
            <v>周文钰</v>
          </cell>
          <cell r="B786" t="str">
            <v>外国语学院</v>
          </cell>
        </row>
        <row r="787">
          <cell r="A787" t="str">
            <v>王程序</v>
          </cell>
          <cell r="B787" t="str">
            <v>外国语学院</v>
          </cell>
        </row>
        <row r="788">
          <cell r="A788" t="str">
            <v>苏楚婷</v>
          </cell>
          <cell r="B788" t="str">
            <v>外国语学院</v>
          </cell>
        </row>
        <row r="789">
          <cell r="A789" t="str">
            <v>倪杨</v>
          </cell>
          <cell r="B789" t="str">
            <v>外国语学院</v>
          </cell>
        </row>
        <row r="790">
          <cell r="A790" t="str">
            <v>王冬焱</v>
          </cell>
          <cell r="B790" t="str">
            <v>外国语学院</v>
          </cell>
        </row>
        <row r="791">
          <cell r="A791" t="str">
            <v>回春萍</v>
          </cell>
          <cell r="B791" t="str">
            <v>外国语学院</v>
          </cell>
        </row>
        <row r="792">
          <cell r="A792" t="str">
            <v>贺梦莹</v>
          </cell>
          <cell r="B792" t="str">
            <v>外国语学院</v>
          </cell>
        </row>
        <row r="793">
          <cell r="A793" t="str">
            <v>张智中</v>
          </cell>
          <cell r="B793" t="str">
            <v>外国语学院</v>
          </cell>
        </row>
        <row r="794">
          <cell r="A794" t="str">
            <v>雷海花</v>
          </cell>
          <cell r="B794" t="str">
            <v>外国语学院</v>
          </cell>
        </row>
        <row r="795">
          <cell r="A795" t="str">
            <v>阮玉凤</v>
          </cell>
          <cell r="B795" t="str">
            <v>外国语学院</v>
          </cell>
        </row>
        <row r="796">
          <cell r="A796" t="str">
            <v>姜敏</v>
          </cell>
          <cell r="B796" t="str">
            <v>外国语学院</v>
          </cell>
        </row>
        <row r="797">
          <cell r="A797" t="str">
            <v>刘滨梅</v>
          </cell>
          <cell r="B797" t="str">
            <v>外国语学院</v>
          </cell>
        </row>
        <row r="798">
          <cell r="A798" t="str">
            <v>黄昊霏</v>
          </cell>
          <cell r="B798" t="str">
            <v>外国语学院</v>
          </cell>
        </row>
        <row r="799">
          <cell r="A799" t="str">
            <v>曹飞</v>
          </cell>
          <cell r="B799" t="str">
            <v>外国语学院</v>
          </cell>
        </row>
        <row r="800">
          <cell r="A800" t="str">
            <v>郭嘉</v>
          </cell>
          <cell r="B800" t="str">
            <v>外国语学院</v>
          </cell>
        </row>
        <row r="801">
          <cell r="A801" t="str">
            <v>窦天娇</v>
          </cell>
          <cell r="B801" t="str">
            <v>外国语学院</v>
          </cell>
        </row>
        <row r="802">
          <cell r="A802" t="str">
            <v>刘瑜</v>
          </cell>
          <cell r="B802" t="str">
            <v>外国语学院</v>
          </cell>
        </row>
        <row r="803">
          <cell r="A803" t="str">
            <v>苏建华</v>
          </cell>
          <cell r="B803" t="str">
            <v>外国语学院</v>
          </cell>
        </row>
        <row r="804">
          <cell r="A804" t="str">
            <v>刘吉平</v>
          </cell>
          <cell r="B804" t="str">
            <v>外国语学院</v>
          </cell>
        </row>
        <row r="805">
          <cell r="A805" t="str">
            <v>王彩霞</v>
          </cell>
          <cell r="B805" t="str">
            <v>外国语学院</v>
          </cell>
        </row>
        <row r="806">
          <cell r="A806" t="str">
            <v>王喆</v>
          </cell>
          <cell r="B806" t="str">
            <v>外国语学院</v>
          </cell>
        </row>
        <row r="807">
          <cell r="A807" t="str">
            <v>王妤倩</v>
          </cell>
          <cell r="B807" t="str">
            <v>外国语学院</v>
          </cell>
        </row>
        <row r="808">
          <cell r="A808" t="str">
            <v>许力</v>
          </cell>
          <cell r="B808" t="str">
            <v>外国语学院</v>
          </cell>
        </row>
        <row r="809">
          <cell r="A809" t="str">
            <v>张雅丽</v>
          </cell>
          <cell r="B809" t="str">
            <v>外国语学院</v>
          </cell>
        </row>
        <row r="810">
          <cell r="A810" t="str">
            <v>吕颖</v>
          </cell>
          <cell r="B810" t="str">
            <v>外国语学院</v>
          </cell>
        </row>
        <row r="811">
          <cell r="A811" t="str">
            <v>李兴华</v>
          </cell>
          <cell r="B811" t="str">
            <v>外国语学院</v>
          </cell>
        </row>
        <row r="812">
          <cell r="A812" t="str">
            <v>赵国强</v>
          </cell>
          <cell r="B812" t="str">
            <v>外国语学院</v>
          </cell>
        </row>
        <row r="813">
          <cell r="A813" t="str">
            <v>张季芸</v>
          </cell>
          <cell r="B813" t="str">
            <v>外国语学院</v>
          </cell>
        </row>
        <row r="814">
          <cell r="A814" t="str">
            <v>胡婧</v>
          </cell>
          <cell r="B814" t="str">
            <v>外国语学院</v>
          </cell>
        </row>
        <row r="815">
          <cell r="A815" t="str">
            <v>薄一荻</v>
          </cell>
          <cell r="B815" t="str">
            <v>外国语学院</v>
          </cell>
        </row>
        <row r="816">
          <cell r="A816" t="str">
            <v>李晶</v>
          </cell>
          <cell r="B816" t="str">
            <v>外国语学院</v>
          </cell>
        </row>
        <row r="817">
          <cell r="A817" t="str">
            <v>周新凯</v>
          </cell>
          <cell r="B817" t="str">
            <v>外国语学院</v>
          </cell>
        </row>
        <row r="818">
          <cell r="A818" t="str">
            <v>商瑞芹</v>
          </cell>
          <cell r="B818" t="str">
            <v>外国语学院</v>
          </cell>
        </row>
        <row r="819">
          <cell r="A819" t="str">
            <v>刘雨珍</v>
          </cell>
          <cell r="B819" t="str">
            <v>外国语学院</v>
          </cell>
        </row>
        <row r="820">
          <cell r="A820" t="str">
            <v>曹莉</v>
          </cell>
          <cell r="B820" t="str">
            <v>外国语学院</v>
          </cell>
        </row>
        <row r="821">
          <cell r="A821" t="str">
            <v>孙雪梅</v>
          </cell>
          <cell r="B821" t="str">
            <v>外国语学院</v>
          </cell>
        </row>
        <row r="822">
          <cell r="A822" t="str">
            <v>王传英</v>
          </cell>
          <cell r="B822" t="str">
            <v>外国语学院</v>
          </cell>
        </row>
        <row r="823">
          <cell r="A823" t="str">
            <v>王凯</v>
          </cell>
          <cell r="B823" t="str">
            <v>外国语学院</v>
          </cell>
        </row>
        <row r="824">
          <cell r="A824" t="str">
            <v>王新新</v>
          </cell>
          <cell r="B824" t="str">
            <v>外国语学院</v>
          </cell>
        </row>
        <row r="825">
          <cell r="A825" t="str">
            <v>王泽璞</v>
          </cell>
          <cell r="B825" t="str">
            <v>外国语学院</v>
          </cell>
        </row>
        <row r="826">
          <cell r="A826" t="str">
            <v>肖音</v>
          </cell>
          <cell r="B826" t="str">
            <v>外国语学院</v>
          </cell>
        </row>
        <row r="827">
          <cell r="A827" t="str">
            <v>杨文江</v>
          </cell>
          <cell r="B827" t="str">
            <v>外国语学院</v>
          </cell>
        </row>
        <row r="828">
          <cell r="A828" t="str">
            <v>杨玉平</v>
          </cell>
          <cell r="B828" t="str">
            <v>外国语学院</v>
          </cell>
        </row>
        <row r="829">
          <cell r="A829" t="str">
            <v>尤红新</v>
          </cell>
          <cell r="B829" t="str">
            <v>外国语学院</v>
          </cell>
        </row>
        <row r="830">
          <cell r="A830" t="str">
            <v>张强</v>
          </cell>
          <cell r="B830" t="str">
            <v>外国语学院</v>
          </cell>
        </row>
        <row r="831">
          <cell r="A831" t="str">
            <v>陈红</v>
          </cell>
          <cell r="B831" t="str">
            <v>外国语学院</v>
          </cell>
        </row>
        <row r="832">
          <cell r="A832" t="str">
            <v>李莉</v>
          </cell>
          <cell r="B832" t="str">
            <v>外国语学院</v>
          </cell>
        </row>
        <row r="833">
          <cell r="A833" t="str">
            <v>卓杰</v>
          </cell>
          <cell r="B833" t="str">
            <v>外国语学院</v>
          </cell>
        </row>
        <row r="834">
          <cell r="A834" t="str">
            <v>边岩锋</v>
          </cell>
          <cell r="B834" t="str">
            <v>外国语学院</v>
          </cell>
        </row>
        <row r="835">
          <cell r="A835" t="str">
            <v>陈清和</v>
          </cell>
          <cell r="B835" t="str">
            <v>外国语学院</v>
          </cell>
        </row>
        <row r="836">
          <cell r="A836" t="str">
            <v>崔桂青</v>
          </cell>
          <cell r="B836" t="str">
            <v>外国语学院</v>
          </cell>
        </row>
        <row r="837">
          <cell r="A837" t="str">
            <v>董志善</v>
          </cell>
          <cell r="B837" t="str">
            <v>外国语学院</v>
          </cell>
        </row>
        <row r="838">
          <cell r="A838" t="str">
            <v>付书辉</v>
          </cell>
          <cell r="B838" t="str">
            <v>外国语学院</v>
          </cell>
        </row>
        <row r="839">
          <cell r="A839" t="str">
            <v>谷佳维</v>
          </cell>
          <cell r="B839" t="str">
            <v>外国语学院</v>
          </cell>
        </row>
        <row r="840">
          <cell r="A840" t="str">
            <v>韩立红</v>
          </cell>
          <cell r="B840" t="str">
            <v>外国语学院</v>
          </cell>
        </row>
        <row r="841">
          <cell r="A841" t="str">
            <v>郝淑霞</v>
          </cell>
          <cell r="B841" t="str">
            <v>外国语学院</v>
          </cell>
        </row>
        <row r="842">
          <cell r="A842" t="str">
            <v>胡翠娥</v>
          </cell>
          <cell r="B842" t="str">
            <v>外国语学院</v>
          </cell>
        </row>
        <row r="843">
          <cell r="A843" t="str">
            <v>黄宗贤</v>
          </cell>
          <cell r="B843" t="str">
            <v>外国语学院</v>
          </cell>
        </row>
        <row r="844">
          <cell r="A844" t="str">
            <v>雷霆霄</v>
          </cell>
          <cell r="B844" t="str">
            <v>外国语学院</v>
          </cell>
        </row>
        <row r="845">
          <cell r="A845" t="str">
            <v>李春江</v>
          </cell>
          <cell r="B845" t="str">
            <v>外国语学院</v>
          </cell>
        </row>
        <row r="846">
          <cell r="A846" t="str">
            <v>李珊珊</v>
          </cell>
          <cell r="B846" t="str">
            <v>外国语学院</v>
          </cell>
        </row>
        <row r="847">
          <cell r="A847" t="str">
            <v>陈晨</v>
          </cell>
          <cell r="B847" t="str">
            <v>外国语学院</v>
          </cell>
        </row>
        <row r="848">
          <cell r="A848" t="str">
            <v>宓田</v>
          </cell>
          <cell r="B848" t="str">
            <v>外国语学院</v>
          </cell>
        </row>
        <row r="849">
          <cell r="A849" t="str">
            <v>于君</v>
          </cell>
          <cell r="B849" t="str">
            <v>外国语学院</v>
          </cell>
        </row>
        <row r="850">
          <cell r="A850" t="str">
            <v>杨琳</v>
          </cell>
          <cell r="B850" t="str">
            <v>外国语学院</v>
          </cell>
        </row>
        <row r="851">
          <cell r="A851" t="str">
            <v>王丽丹</v>
          </cell>
          <cell r="B851" t="str">
            <v>外国语学院</v>
          </cell>
        </row>
        <row r="852">
          <cell r="A852" t="str">
            <v>王嫒</v>
          </cell>
          <cell r="B852" t="str">
            <v>外国语学院</v>
          </cell>
        </row>
        <row r="853">
          <cell r="A853" t="str">
            <v>王秀芳</v>
          </cell>
          <cell r="B853" t="str">
            <v>外国语学院</v>
          </cell>
        </row>
        <row r="854">
          <cell r="A854" t="str">
            <v>徐晶</v>
          </cell>
          <cell r="B854" t="str">
            <v>外国语学院</v>
          </cell>
        </row>
        <row r="855">
          <cell r="A855" t="str">
            <v>张文忠</v>
          </cell>
          <cell r="B855" t="str">
            <v>外国语学院</v>
          </cell>
        </row>
        <row r="856">
          <cell r="A856" t="str">
            <v>宋胤男</v>
          </cell>
          <cell r="B856" t="str">
            <v>外国语学院</v>
          </cell>
        </row>
        <row r="857">
          <cell r="A857" t="str">
            <v>刘肖云</v>
          </cell>
          <cell r="B857" t="str">
            <v>外国语学院</v>
          </cell>
        </row>
        <row r="858">
          <cell r="A858" t="str">
            <v>付婧娇</v>
          </cell>
          <cell r="B858" t="str">
            <v>外国语学院</v>
          </cell>
        </row>
        <row r="859">
          <cell r="A859" t="str">
            <v>谷田</v>
          </cell>
          <cell r="B859" t="str">
            <v>外国语学院</v>
          </cell>
        </row>
        <row r="860">
          <cell r="A860" t="str">
            <v>龚韵洁</v>
          </cell>
          <cell r="B860" t="str">
            <v>外国语学院</v>
          </cell>
        </row>
        <row r="861">
          <cell r="A861" t="str">
            <v>王寅</v>
          </cell>
          <cell r="B861" t="str">
            <v>外国语学院</v>
          </cell>
        </row>
        <row r="862">
          <cell r="A862" t="str">
            <v>赵利平</v>
          </cell>
          <cell r="B862" t="str">
            <v>外国语学院</v>
          </cell>
        </row>
        <row r="863">
          <cell r="A863" t="str">
            <v>刘冠龙</v>
          </cell>
          <cell r="B863" t="str">
            <v>外国语学院</v>
          </cell>
        </row>
        <row r="864">
          <cell r="A864" t="str">
            <v>相羽</v>
          </cell>
          <cell r="B864" t="str">
            <v>外国语学院</v>
          </cell>
        </row>
        <row r="865">
          <cell r="A865" t="str">
            <v>崔丽月</v>
          </cell>
          <cell r="B865" t="str">
            <v>外国语学院</v>
          </cell>
        </row>
        <row r="866">
          <cell r="A866" t="str">
            <v>胡军</v>
          </cell>
          <cell r="B866" t="str">
            <v>外国语学院</v>
          </cell>
        </row>
        <row r="867">
          <cell r="A867" t="str">
            <v>赵春梅</v>
          </cell>
          <cell r="B867" t="str">
            <v>外国语学院</v>
          </cell>
        </row>
        <row r="868">
          <cell r="A868" t="str">
            <v>种艺泽</v>
          </cell>
          <cell r="B868" t="str">
            <v>外国语学院</v>
          </cell>
        </row>
        <row r="869">
          <cell r="A869" t="str">
            <v>邱靖</v>
          </cell>
          <cell r="B869" t="str">
            <v>外国语学院</v>
          </cell>
        </row>
        <row r="870">
          <cell r="A870" t="str">
            <v>崔丽芳</v>
          </cell>
          <cell r="B870" t="str">
            <v>外国语学院</v>
          </cell>
        </row>
        <row r="871">
          <cell r="A871" t="str">
            <v>郑琳</v>
          </cell>
          <cell r="B871" t="str">
            <v>外国语学院</v>
          </cell>
        </row>
        <row r="872">
          <cell r="A872" t="str">
            <v>闫国栋</v>
          </cell>
          <cell r="B872" t="str">
            <v>外国语学院</v>
          </cell>
        </row>
        <row r="873">
          <cell r="A873" t="str">
            <v>冯雷</v>
          </cell>
          <cell r="B873" t="str">
            <v>外国语学院</v>
          </cell>
        </row>
        <row r="874">
          <cell r="A874" t="str">
            <v>张晨</v>
          </cell>
          <cell r="B874" t="str">
            <v>外国语学院</v>
          </cell>
        </row>
        <row r="875">
          <cell r="A875" t="str">
            <v>梁嵩</v>
          </cell>
          <cell r="B875" t="str">
            <v>外国语学院</v>
          </cell>
        </row>
        <row r="876">
          <cell r="A876" t="str">
            <v>穆祥望</v>
          </cell>
          <cell r="B876" t="str">
            <v>外国语学院</v>
          </cell>
        </row>
        <row r="877">
          <cell r="A877" t="str">
            <v>刘飏</v>
          </cell>
          <cell r="B877" t="str">
            <v>外国语学院</v>
          </cell>
        </row>
        <row r="878">
          <cell r="A878" t="str">
            <v>刘英</v>
          </cell>
          <cell r="B878" t="str">
            <v>外国语学院</v>
          </cell>
        </row>
        <row r="879">
          <cell r="A879" t="str">
            <v>栾海燕</v>
          </cell>
          <cell r="B879" t="str">
            <v>外国语学院</v>
          </cell>
        </row>
        <row r="880">
          <cell r="A880" t="str">
            <v>马红旗</v>
          </cell>
          <cell r="B880" t="str">
            <v>外国语学院</v>
          </cell>
        </row>
        <row r="881">
          <cell r="A881" t="str">
            <v>马迎彬</v>
          </cell>
          <cell r="B881" t="str">
            <v>外国语学院</v>
          </cell>
        </row>
        <row r="882">
          <cell r="A882" t="str">
            <v>任明丽</v>
          </cell>
          <cell r="B882" t="str">
            <v>外国语学院</v>
          </cell>
        </row>
        <row r="883">
          <cell r="A883" t="str">
            <v>沈海波</v>
          </cell>
          <cell r="B883" t="str">
            <v>外国语学院</v>
          </cell>
        </row>
        <row r="884">
          <cell r="A884" t="str">
            <v>王骥</v>
          </cell>
          <cell r="B884" t="str">
            <v>外国语学院</v>
          </cell>
        </row>
        <row r="885">
          <cell r="A885" t="str">
            <v>李洁</v>
          </cell>
          <cell r="B885" t="str">
            <v>外国语学院</v>
          </cell>
        </row>
        <row r="886">
          <cell r="A886" t="str">
            <v>李霞</v>
          </cell>
          <cell r="B886" t="str">
            <v>外国语学院</v>
          </cell>
        </row>
        <row r="887">
          <cell r="A887" t="str">
            <v>侯杰</v>
          </cell>
          <cell r="B887" t="str">
            <v>外国语学院</v>
          </cell>
        </row>
        <row r="888">
          <cell r="A888" t="str">
            <v>李静</v>
          </cell>
          <cell r="B888" t="str">
            <v>外国语学院</v>
          </cell>
        </row>
        <row r="889">
          <cell r="A889" t="str">
            <v>李蕴明</v>
          </cell>
          <cell r="B889" t="str">
            <v>外国语学院</v>
          </cell>
        </row>
        <row r="890">
          <cell r="A890" t="str">
            <v>鲍萍</v>
          </cell>
          <cell r="B890" t="str">
            <v>外国语学院</v>
          </cell>
        </row>
        <row r="891">
          <cell r="A891" t="str">
            <v>王一普</v>
          </cell>
          <cell r="B891" t="str">
            <v>外国语学院</v>
          </cell>
        </row>
        <row r="892">
          <cell r="A892" t="str">
            <v>孙永庆</v>
          </cell>
          <cell r="B892" t="str">
            <v>外国语学院</v>
          </cell>
        </row>
        <row r="893">
          <cell r="A893" t="str">
            <v>蔡晓惠</v>
          </cell>
          <cell r="B893" t="str">
            <v>外国语学院</v>
          </cell>
        </row>
        <row r="894">
          <cell r="A894" t="str">
            <v>曹海陵</v>
          </cell>
          <cell r="B894" t="str">
            <v>外国语学院</v>
          </cell>
        </row>
        <row r="895">
          <cell r="A895" t="str">
            <v>陈丽虹</v>
          </cell>
          <cell r="B895" t="str">
            <v>外国语学院</v>
          </cell>
        </row>
        <row r="896">
          <cell r="A896" t="str">
            <v>程梅</v>
          </cell>
          <cell r="B896" t="str">
            <v>外国语学院</v>
          </cell>
        </row>
        <row r="897">
          <cell r="A897" t="str">
            <v>崔晓红</v>
          </cell>
          <cell r="B897" t="str">
            <v>外国语学院</v>
          </cell>
        </row>
        <row r="898">
          <cell r="A898" t="str">
            <v>朱小凡</v>
          </cell>
          <cell r="B898" t="str">
            <v>外国语学院</v>
          </cell>
        </row>
        <row r="899">
          <cell r="A899" t="str">
            <v>关琳</v>
          </cell>
          <cell r="B899" t="str">
            <v>外国语学院</v>
          </cell>
        </row>
        <row r="900">
          <cell r="A900" t="str">
            <v>韩丽娜</v>
          </cell>
          <cell r="B900" t="str">
            <v>外国语学院</v>
          </cell>
        </row>
        <row r="901">
          <cell r="A901" t="str">
            <v>吴楠</v>
          </cell>
          <cell r="B901" t="str">
            <v>外国语学院</v>
          </cell>
        </row>
        <row r="902">
          <cell r="A902" t="str">
            <v>肖云</v>
          </cell>
          <cell r="B902" t="str">
            <v>外国语学院</v>
          </cell>
        </row>
        <row r="903">
          <cell r="A903" t="str">
            <v>张凤华</v>
          </cell>
          <cell r="B903" t="str">
            <v>外国语学院</v>
          </cell>
        </row>
        <row r="904">
          <cell r="A904" t="str">
            <v>张姮</v>
          </cell>
          <cell r="B904" t="str">
            <v>外国语学院</v>
          </cell>
        </row>
        <row r="905">
          <cell r="A905" t="str">
            <v>赵翼</v>
          </cell>
          <cell r="B905" t="str">
            <v>外国语学院</v>
          </cell>
        </row>
        <row r="906">
          <cell r="A906" t="str">
            <v>段秀娟</v>
          </cell>
          <cell r="B906" t="str">
            <v>外国语学院</v>
          </cell>
        </row>
        <row r="907">
          <cell r="A907" t="str">
            <v>李蜜</v>
          </cell>
          <cell r="B907" t="str">
            <v>外国语学院</v>
          </cell>
        </row>
        <row r="908">
          <cell r="A908" t="str">
            <v>李学爱</v>
          </cell>
          <cell r="B908" t="str">
            <v>外国语学院</v>
          </cell>
        </row>
        <row r="909">
          <cell r="A909" t="str">
            <v>李玉平</v>
          </cell>
          <cell r="B909" t="str">
            <v>外国语学院</v>
          </cell>
        </row>
        <row r="910">
          <cell r="A910" t="str">
            <v>林军</v>
          </cell>
          <cell r="B910" t="str">
            <v>外国语学院</v>
          </cell>
        </row>
        <row r="911">
          <cell r="A911" t="str">
            <v>刘佳</v>
          </cell>
          <cell r="B911" t="str">
            <v>外国语学院</v>
          </cell>
        </row>
        <row r="912">
          <cell r="A912" t="str">
            <v>秦妍</v>
          </cell>
          <cell r="B912" t="str">
            <v>外国语学院</v>
          </cell>
        </row>
        <row r="913">
          <cell r="A913" t="str">
            <v>时雨</v>
          </cell>
          <cell r="B913" t="str">
            <v>外国语学院</v>
          </cell>
        </row>
        <row r="914">
          <cell r="A914" t="str">
            <v>宋扬</v>
          </cell>
          <cell r="B914" t="str">
            <v>外国语学院</v>
          </cell>
        </row>
        <row r="915">
          <cell r="A915" t="str">
            <v>苏鸿雁</v>
          </cell>
          <cell r="B915" t="str">
            <v>外国语学院</v>
          </cell>
        </row>
        <row r="916">
          <cell r="A916" t="str">
            <v>谭福红</v>
          </cell>
          <cell r="B916" t="str">
            <v>外国语学院</v>
          </cell>
        </row>
        <row r="917">
          <cell r="A917" t="str">
            <v>唐磊</v>
          </cell>
          <cell r="B917" t="str">
            <v>外国语学院</v>
          </cell>
        </row>
        <row r="918">
          <cell r="A918" t="str">
            <v>吴静</v>
          </cell>
          <cell r="B918" t="str">
            <v>外国语学院</v>
          </cell>
        </row>
        <row r="919">
          <cell r="A919" t="str">
            <v>丛颖</v>
          </cell>
          <cell r="B919" t="str">
            <v>外国语学院</v>
          </cell>
        </row>
        <row r="920">
          <cell r="A920" t="str">
            <v>董丽娟</v>
          </cell>
          <cell r="B920" t="str">
            <v>外国语学院</v>
          </cell>
        </row>
        <row r="921">
          <cell r="A921" t="str">
            <v>许莉萍</v>
          </cell>
          <cell r="B921" t="str">
            <v>外国语学院</v>
          </cell>
        </row>
        <row r="922">
          <cell r="A922" t="str">
            <v>肖雁</v>
          </cell>
          <cell r="B922" t="str">
            <v>外国语学院</v>
          </cell>
        </row>
        <row r="923">
          <cell r="A923" t="str">
            <v>刘洁莹</v>
          </cell>
          <cell r="B923" t="str">
            <v>外国语学院</v>
          </cell>
        </row>
        <row r="924">
          <cell r="A924" t="str">
            <v>简悦</v>
          </cell>
          <cell r="B924" t="str">
            <v>外国语学院</v>
          </cell>
        </row>
        <row r="925">
          <cell r="A925" t="str">
            <v>訾雪梅</v>
          </cell>
          <cell r="B925" t="str">
            <v>外国语学院</v>
          </cell>
        </row>
        <row r="926">
          <cell r="A926" t="str">
            <v>郑利平</v>
          </cell>
          <cell r="B926" t="str">
            <v>外国语学院</v>
          </cell>
        </row>
        <row r="927">
          <cell r="A927" t="str">
            <v>袁芳</v>
          </cell>
          <cell r="B927" t="str">
            <v>外国语学院</v>
          </cell>
        </row>
        <row r="928">
          <cell r="A928" t="str">
            <v>窦瑞金</v>
          </cell>
          <cell r="B928" t="str">
            <v>外国语学院</v>
          </cell>
        </row>
        <row r="929">
          <cell r="A929" t="str">
            <v>梁伟</v>
          </cell>
          <cell r="B929" t="str">
            <v>外国语学院</v>
          </cell>
        </row>
        <row r="930">
          <cell r="A930" t="str">
            <v>何玮</v>
          </cell>
          <cell r="B930" t="str">
            <v>外国语学院</v>
          </cell>
        </row>
        <row r="931">
          <cell r="A931" t="str">
            <v>刘萍</v>
          </cell>
          <cell r="B931" t="str">
            <v>外国语学院</v>
          </cell>
        </row>
        <row r="932">
          <cell r="A932" t="str">
            <v>洪薇</v>
          </cell>
          <cell r="B932" t="str">
            <v>外国语学院</v>
          </cell>
        </row>
        <row r="933">
          <cell r="A933" t="str">
            <v>胡阶娜</v>
          </cell>
          <cell r="B933" t="str">
            <v>外国语学院</v>
          </cell>
        </row>
        <row r="934">
          <cell r="A934" t="str">
            <v>马静</v>
          </cell>
          <cell r="B934" t="str">
            <v>外国语学院</v>
          </cell>
        </row>
        <row r="935">
          <cell r="A935" t="str">
            <v>王艺欣</v>
          </cell>
          <cell r="B935" t="str">
            <v>外国语学院</v>
          </cell>
        </row>
        <row r="936">
          <cell r="A936" t="str">
            <v>卢玉卿</v>
          </cell>
          <cell r="B936" t="str">
            <v>外国语学院</v>
          </cell>
        </row>
        <row r="937">
          <cell r="A937" t="str">
            <v>史铁君</v>
          </cell>
          <cell r="B937" t="str">
            <v>外国语学院</v>
          </cell>
        </row>
        <row r="938">
          <cell r="A938" t="str">
            <v>史逢阳</v>
          </cell>
          <cell r="B938" t="str">
            <v>外国语学院</v>
          </cell>
        </row>
        <row r="939">
          <cell r="A939" t="str">
            <v>宋华琳</v>
          </cell>
          <cell r="B939" t="str">
            <v>法学院</v>
          </cell>
        </row>
        <row r="940">
          <cell r="A940" t="str">
            <v>万国华</v>
          </cell>
          <cell r="B940" t="str">
            <v>法学院</v>
          </cell>
        </row>
        <row r="941">
          <cell r="A941" t="str">
            <v>王彬</v>
          </cell>
          <cell r="B941" t="str">
            <v>法学院</v>
          </cell>
        </row>
        <row r="942">
          <cell r="A942" t="str">
            <v>王怀轩</v>
          </cell>
          <cell r="B942" t="str">
            <v>法学院</v>
          </cell>
        </row>
        <row r="943">
          <cell r="A943" t="str">
            <v>王少棠</v>
          </cell>
          <cell r="B943" t="str">
            <v>法学院</v>
          </cell>
        </row>
        <row r="944">
          <cell r="A944" t="str">
            <v>刘萍</v>
          </cell>
          <cell r="B944" t="str">
            <v>法学院</v>
          </cell>
        </row>
        <row r="945">
          <cell r="A945" t="str">
            <v>申进忠</v>
          </cell>
          <cell r="B945" t="str">
            <v>法学院</v>
          </cell>
        </row>
        <row r="946">
          <cell r="A946" t="str">
            <v>魏玉洁</v>
          </cell>
          <cell r="B946" t="str">
            <v>法学院</v>
          </cell>
        </row>
        <row r="947">
          <cell r="A947" t="str">
            <v>付士成</v>
          </cell>
          <cell r="B947" t="str">
            <v>法学院</v>
          </cell>
        </row>
        <row r="948">
          <cell r="A948" t="str">
            <v>陈岩</v>
          </cell>
          <cell r="B948" t="str">
            <v>法学院</v>
          </cell>
        </row>
        <row r="949">
          <cell r="A949" t="str">
            <v>谢晴川</v>
          </cell>
          <cell r="B949" t="str">
            <v>法学院</v>
          </cell>
        </row>
        <row r="950">
          <cell r="A950" t="str">
            <v>时晨</v>
          </cell>
          <cell r="B950" t="str">
            <v>法学院</v>
          </cell>
        </row>
        <row r="951">
          <cell r="A951" t="str">
            <v>刘安翠</v>
          </cell>
          <cell r="B951" t="str">
            <v>法学院</v>
          </cell>
        </row>
        <row r="952">
          <cell r="A952" t="str">
            <v>艾伟俊</v>
          </cell>
          <cell r="B952" t="str">
            <v>法学院</v>
          </cell>
        </row>
        <row r="953">
          <cell r="A953" t="str">
            <v>黄宇昕</v>
          </cell>
          <cell r="B953" t="str">
            <v>法学院</v>
          </cell>
        </row>
        <row r="954">
          <cell r="A954" t="str">
            <v>孙竞超</v>
          </cell>
          <cell r="B954" t="str">
            <v>法学院</v>
          </cell>
        </row>
        <row r="955">
          <cell r="A955" t="str">
            <v>邹兵建</v>
          </cell>
          <cell r="B955" t="str">
            <v>法学院</v>
          </cell>
        </row>
        <row r="956">
          <cell r="A956" t="str">
            <v>孙秋玉</v>
          </cell>
          <cell r="B956" t="str">
            <v>法学院</v>
          </cell>
        </row>
        <row r="957">
          <cell r="A957" t="str">
            <v>阎愚</v>
          </cell>
          <cell r="B957" t="str">
            <v>法学院</v>
          </cell>
        </row>
        <row r="958">
          <cell r="A958" t="str">
            <v>杨峥</v>
          </cell>
          <cell r="B958" t="str">
            <v>法学院</v>
          </cell>
        </row>
        <row r="959">
          <cell r="A959" t="str">
            <v>崔雪炜</v>
          </cell>
          <cell r="B959" t="str">
            <v>法学院</v>
          </cell>
        </row>
        <row r="960">
          <cell r="A960" t="str">
            <v>冯学伟</v>
          </cell>
          <cell r="B960" t="str">
            <v>法学院</v>
          </cell>
        </row>
        <row r="961">
          <cell r="A961" t="str">
            <v>韩颖</v>
          </cell>
          <cell r="B961" t="str">
            <v>法学院</v>
          </cell>
        </row>
        <row r="962">
          <cell r="A962" t="str">
            <v>吕怡维</v>
          </cell>
          <cell r="B962" t="str">
            <v>法学院</v>
          </cell>
        </row>
        <row r="963">
          <cell r="A963" t="str">
            <v>隗佳</v>
          </cell>
          <cell r="B963" t="str">
            <v>法学院</v>
          </cell>
        </row>
        <row r="964">
          <cell r="A964" t="str">
            <v>陈兵</v>
          </cell>
          <cell r="B964" t="str">
            <v>法学院</v>
          </cell>
        </row>
        <row r="965">
          <cell r="A965" t="str">
            <v>李飞</v>
          </cell>
          <cell r="B965" t="str">
            <v>法学院</v>
          </cell>
        </row>
        <row r="966">
          <cell r="A966" t="str">
            <v>赵晶晶</v>
          </cell>
          <cell r="B966" t="str">
            <v>法学院</v>
          </cell>
        </row>
        <row r="967">
          <cell r="A967" t="str">
            <v>张志坡</v>
          </cell>
          <cell r="B967" t="str">
            <v>法学院</v>
          </cell>
        </row>
        <row r="968">
          <cell r="A968" t="str">
            <v>贾敬华</v>
          </cell>
          <cell r="B968" t="str">
            <v>法学院</v>
          </cell>
        </row>
        <row r="969">
          <cell r="A969" t="str">
            <v>李建人</v>
          </cell>
          <cell r="B969" t="str">
            <v>法学院</v>
          </cell>
        </row>
        <row r="970">
          <cell r="A970" t="str">
            <v>张晶晶</v>
          </cell>
          <cell r="B970" t="str">
            <v>法学院</v>
          </cell>
        </row>
        <row r="971">
          <cell r="A971" t="str">
            <v>向波</v>
          </cell>
          <cell r="B971" t="str">
            <v>法学院</v>
          </cell>
        </row>
        <row r="972">
          <cell r="A972" t="str">
            <v>徐美莲</v>
          </cell>
          <cell r="B972" t="str">
            <v>法学院</v>
          </cell>
        </row>
        <row r="973">
          <cell r="A973" t="str">
            <v>许光耀</v>
          </cell>
          <cell r="B973" t="str">
            <v>法学院</v>
          </cell>
        </row>
        <row r="974">
          <cell r="A974" t="str">
            <v>闫尔宝</v>
          </cell>
          <cell r="B974" t="str">
            <v>法学院</v>
          </cell>
        </row>
        <row r="975">
          <cell r="A975" t="str">
            <v>杨广平</v>
          </cell>
          <cell r="B975" t="str">
            <v>法学院</v>
          </cell>
        </row>
        <row r="976">
          <cell r="A976" t="str">
            <v>杨文革</v>
          </cell>
          <cell r="B976" t="str">
            <v>法学院</v>
          </cell>
        </row>
        <row r="977">
          <cell r="A977" t="str">
            <v>于语和</v>
          </cell>
          <cell r="B977" t="str">
            <v>法学院</v>
          </cell>
        </row>
        <row r="978">
          <cell r="A978" t="str">
            <v>岳纯之</v>
          </cell>
          <cell r="B978" t="str">
            <v>法学院</v>
          </cell>
        </row>
        <row r="979">
          <cell r="A979" t="str">
            <v>张玲</v>
          </cell>
          <cell r="B979" t="str">
            <v>法学院</v>
          </cell>
        </row>
        <row r="980">
          <cell r="A980" t="str">
            <v>张心向</v>
          </cell>
          <cell r="B980" t="str">
            <v>法学院</v>
          </cell>
        </row>
        <row r="981">
          <cell r="A981" t="str">
            <v>张勇</v>
          </cell>
          <cell r="B981" t="str">
            <v>法学院</v>
          </cell>
        </row>
        <row r="982">
          <cell r="A982" t="str">
            <v>陈耀东</v>
          </cell>
          <cell r="B982" t="str">
            <v>法学院</v>
          </cell>
        </row>
        <row r="983">
          <cell r="A983" t="str">
            <v>唐颖侠</v>
          </cell>
          <cell r="B983" t="str">
            <v>法学院</v>
          </cell>
        </row>
        <row r="984">
          <cell r="A984" t="str">
            <v>李雁伟</v>
          </cell>
          <cell r="B984" t="str">
            <v>法学院</v>
          </cell>
        </row>
        <row r="985">
          <cell r="A985" t="str">
            <v>赵红</v>
          </cell>
          <cell r="B985" t="str">
            <v>法学院</v>
          </cell>
        </row>
        <row r="986">
          <cell r="A986" t="str">
            <v>郑泽善</v>
          </cell>
          <cell r="B986" t="str">
            <v>法学院</v>
          </cell>
        </row>
        <row r="987">
          <cell r="A987" t="str">
            <v>周帆</v>
          </cell>
          <cell r="B987" t="str">
            <v>法学院</v>
          </cell>
        </row>
        <row r="988">
          <cell r="A988" t="str">
            <v>朱京安</v>
          </cell>
          <cell r="B988" t="str">
            <v>法学院</v>
          </cell>
        </row>
        <row r="989">
          <cell r="A989" t="str">
            <v>朱桐辉</v>
          </cell>
          <cell r="B989" t="str">
            <v>法学院</v>
          </cell>
        </row>
        <row r="990">
          <cell r="A990" t="str">
            <v>崔满顺</v>
          </cell>
          <cell r="B990" t="str">
            <v>法学院</v>
          </cell>
        </row>
        <row r="991">
          <cell r="A991" t="str">
            <v>刘士心</v>
          </cell>
          <cell r="B991" t="str">
            <v>法学院</v>
          </cell>
        </row>
        <row r="992">
          <cell r="A992" t="str">
            <v>史学瀛</v>
          </cell>
          <cell r="B992" t="str">
            <v>法学院</v>
          </cell>
        </row>
        <row r="993">
          <cell r="A993" t="str">
            <v>韩良</v>
          </cell>
          <cell r="B993" t="str">
            <v>法学院</v>
          </cell>
        </row>
        <row r="994">
          <cell r="A994" t="str">
            <v>胡建国</v>
          </cell>
          <cell r="B994" t="str">
            <v>法学院</v>
          </cell>
        </row>
        <row r="995">
          <cell r="A995" t="str">
            <v>胡绪雨</v>
          </cell>
          <cell r="B995" t="str">
            <v>法学院</v>
          </cell>
        </row>
        <row r="996">
          <cell r="A996" t="str">
            <v>贾卓威</v>
          </cell>
          <cell r="B996" t="str">
            <v>法学院</v>
          </cell>
        </row>
        <row r="997">
          <cell r="A997" t="str">
            <v>孔令苇</v>
          </cell>
          <cell r="B997" t="str">
            <v>法学院</v>
          </cell>
        </row>
        <row r="998">
          <cell r="A998" t="str">
            <v>李炳通</v>
          </cell>
          <cell r="B998" t="str">
            <v>法学院</v>
          </cell>
        </row>
        <row r="999">
          <cell r="A999" t="str">
            <v>李晓兵</v>
          </cell>
          <cell r="B999" t="str">
            <v>法学院</v>
          </cell>
        </row>
        <row r="1000">
          <cell r="A1000" t="str">
            <v>刘芳</v>
          </cell>
          <cell r="B1000" t="str">
            <v>法学院</v>
          </cell>
        </row>
        <row r="1001">
          <cell r="A1001" t="str">
            <v>刘鹏飞</v>
          </cell>
          <cell r="B1001" t="str">
            <v>法学院</v>
          </cell>
        </row>
        <row r="1002">
          <cell r="A1002" t="str">
            <v>秦瑞亭</v>
          </cell>
          <cell r="B1002" t="str">
            <v>法学院</v>
          </cell>
        </row>
        <row r="1003">
          <cell r="A1003" t="str">
            <v>石巍</v>
          </cell>
          <cell r="B1003" t="str">
            <v>法学院</v>
          </cell>
        </row>
        <row r="1004">
          <cell r="A1004" t="str">
            <v>隋伟</v>
          </cell>
          <cell r="B1004" t="str">
            <v>法学院</v>
          </cell>
        </row>
        <row r="1005">
          <cell r="A1005" t="str">
            <v>孙炜</v>
          </cell>
          <cell r="B1005" t="str">
            <v>法学院</v>
          </cell>
        </row>
        <row r="1006">
          <cell r="A1006" t="str">
            <v>王鹏</v>
          </cell>
          <cell r="B1006" t="str">
            <v>法学院</v>
          </cell>
        </row>
        <row r="1007">
          <cell r="A1007" t="str">
            <v>王强军</v>
          </cell>
          <cell r="B1007" t="str">
            <v>法学院</v>
          </cell>
        </row>
        <row r="1008">
          <cell r="A1008" t="str">
            <v>李蕊佚</v>
          </cell>
          <cell r="B1008" t="str">
            <v>法学院</v>
          </cell>
        </row>
        <row r="1009">
          <cell r="A1009" t="str">
            <v>卢思含</v>
          </cell>
          <cell r="B1009" t="str">
            <v>法学院</v>
          </cell>
        </row>
        <row r="1010">
          <cell r="A1010" t="str">
            <v>张丽霞</v>
          </cell>
          <cell r="B1010" t="str">
            <v>法学院</v>
          </cell>
        </row>
        <row r="1011">
          <cell r="A1011" t="str">
            <v>周翠翠</v>
          </cell>
          <cell r="B1011" t="str">
            <v>法学院</v>
          </cell>
        </row>
        <row r="1012">
          <cell r="A1012" t="str">
            <v>周敬文</v>
          </cell>
          <cell r="B1012" t="str">
            <v>法学院</v>
          </cell>
        </row>
        <row r="1013">
          <cell r="A1013" t="str">
            <v>程宝库</v>
          </cell>
          <cell r="B1013" t="str">
            <v>法学院</v>
          </cell>
        </row>
        <row r="1014">
          <cell r="A1014" t="str">
            <v>何红锋</v>
          </cell>
          <cell r="B1014" t="str">
            <v>法学院</v>
          </cell>
        </row>
        <row r="1015">
          <cell r="A1015" t="str">
            <v>高通</v>
          </cell>
          <cell r="B1015" t="str">
            <v>法学院</v>
          </cell>
        </row>
        <row r="1016">
          <cell r="A1016" t="str">
            <v>白佳玉</v>
          </cell>
          <cell r="B1016" t="str">
            <v>法学院</v>
          </cell>
        </row>
        <row r="1017">
          <cell r="A1017" t="str">
            <v>李轶</v>
          </cell>
          <cell r="B1017" t="str">
            <v>法学院</v>
          </cell>
        </row>
        <row r="1018">
          <cell r="A1018" t="str">
            <v>屠振宇</v>
          </cell>
          <cell r="B1018" t="str">
            <v>法学院</v>
          </cell>
        </row>
        <row r="1019">
          <cell r="A1019" t="str">
            <v>舒红</v>
          </cell>
          <cell r="B1019" t="str">
            <v>法学院</v>
          </cell>
        </row>
        <row r="1020">
          <cell r="A1020" t="str">
            <v>王瑞雪</v>
          </cell>
          <cell r="B1020" t="str">
            <v>法学院</v>
          </cell>
        </row>
        <row r="1021">
          <cell r="A1021" t="str">
            <v>于婷</v>
          </cell>
          <cell r="B1021" t="str">
            <v>法学院</v>
          </cell>
        </row>
        <row r="1022">
          <cell r="A1022" t="str">
            <v>魏荟羚</v>
          </cell>
          <cell r="B1022" t="str">
            <v>法学院</v>
          </cell>
        </row>
        <row r="1023">
          <cell r="A1023" t="str">
            <v>柯振兴</v>
          </cell>
          <cell r="B1023" t="str">
            <v>法学院</v>
          </cell>
        </row>
        <row r="1024">
          <cell r="A1024" t="str">
            <v>张洪波</v>
          </cell>
          <cell r="B1024" t="str">
            <v>法学院</v>
          </cell>
        </row>
        <row r="1025">
          <cell r="A1025" t="str">
            <v>王崇颖</v>
          </cell>
          <cell r="B1025" t="str">
            <v>周恩来政府管理学院</v>
          </cell>
        </row>
        <row r="1026">
          <cell r="A1026" t="str">
            <v>张发林</v>
          </cell>
          <cell r="B1026" t="str">
            <v>周恩来政府管理学院</v>
          </cell>
        </row>
        <row r="1027">
          <cell r="A1027" t="str">
            <v>王翠文</v>
          </cell>
          <cell r="B1027" t="str">
            <v>周恩来政府管理学院</v>
          </cell>
        </row>
        <row r="1028">
          <cell r="A1028" t="str">
            <v>万国威</v>
          </cell>
          <cell r="B1028" t="str">
            <v>周恩来政府管理学院</v>
          </cell>
        </row>
        <row r="1029">
          <cell r="A1029" t="str">
            <v>杜平</v>
          </cell>
          <cell r="B1029" t="str">
            <v>周恩来政府管理学院</v>
          </cell>
        </row>
        <row r="1030">
          <cell r="A1030" t="str">
            <v>朱荟</v>
          </cell>
          <cell r="B1030" t="str">
            <v>周恩来政府管理学院</v>
          </cell>
        </row>
        <row r="1031">
          <cell r="A1031" t="str">
            <v>蒋建荣</v>
          </cell>
          <cell r="B1031" t="str">
            <v>周恩来政府管理学院</v>
          </cell>
        </row>
        <row r="1032">
          <cell r="A1032" t="str">
            <v>贾义猛</v>
          </cell>
          <cell r="B1032" t="str">
            <v>周恩来政府管理学院</v>
          </cell>
        </row>
        <row r="1033">
          <cell r="A1033" t="str">
            <v>焦学明</v>
          </cell>
          <cell r="B1033" t="str">
            <v>周恩来政府管理学院</v>
          </cell>
        </row>
        <row r="1034">
          <cell r="A1034" t="str">
            <v>刘华芹</v>
          </cell>
          <cell r="B1034" t="str">
            <v>周恩来政府管理学院</v>
          </cell>
        </row>
        <row r="1035">
          <cell r="A1035" t="str">
            <v>孙兵</v>
          </cell>
          <cell r="B1035" t="str">
            <v>周恩来政府管理学院</v>
          </cell>
        </row>
        <row r="1036">
          <cell r="A1036" t="str">
            <v>高永久</v>
          </cell>
          <cell r="B1036" t="str">
            <v>周恩来政府管理学院</v>
          </cell>
        </row>
        <row r="1037">
          <cell r="A1037" t="str">
            <v>黄卫华</v>
          </cell>
          <cell r="B1037" t="str">
            <v>周恩来政府管理学院</v>
          </cell>
        </row>
        <row r="1038">
          <cell r="A1038" t="str">
            <v>郝亚明</v>
          </cell>
          <cell r="B1038" t="str">
            <v>周恩来政府管理学院</v>
          </cell>
        </row>
        <row r="1039">
          <cell r="A1039" t="str">
            <v>常健</v>
          </cell>
          <cell r="B1039" t="str">
            <v>周恩来政府管理学院</v>
          </cell>
        </row>
        <row r="1040">
          <cell r="A1040" t="str">
            <v>张立祥</v>
          </cell>
          <cell r="B1040" t="str">
            <v>周恩来政府管理学院</v>
          </cell>
        </row>
        <row r="1041">
          <cell r="A1041" t="str">
            <v>王庆明</v>
          </cell>
          <cell r="B1041" t="str">
            <v>周恩来政府管理学院</v>
          </cell>
        </row>
        <row r="1042">
          <cell r="A1042" t="str">
            <v>赵万里</v>
          </cell>
          <cell r="B1042" t="str">
            <v>周恩来政府管理学院</v>
          </cell>
        </row>
        <row r="1043">
          <cell r="A1043" t="str">
            <v>赵永东</v>
          </cell>
          <cell r="B1043" t="str">
            <v>周恩来政府管理学院</v>
          </cell>
        </row>
        <row r="1044">
          <cell r="A1044" t="str">
            <v>赵允德</v>
          </cell>
          <cell r="B1044" t="str">
            <v>周恩来政府管理学院</v>
          </cell>
        </row>
        <row r="1045">
          <cell r="A1045" t="str">
            <v>郑飞北</v>
          </cell>
          <cell r="B1045" t="str">
            <v>周恩来政府管理学院</v>
          </cell>
        </row>
        <row r="1046">
          <cell r="A1046" t="str">
            <v>周望</v>
          </cell>
          <cell r="B1046" t="str">
            <v>周恩来政府管理学院</v>
          </cell>
        </row>
        <row r="1047">
          <cell r="A1047" t="str">
            <v>周一骑</v>
          </cell>
          <cell r="B1047" t="str">
            <v>周恩来政府管理学院</v>
          </cell>
        </row>
        <row r="1048">
          <cell r="A1048" t="str">
            <v>张弨</v>
          </cell>
          <cell r="B1048" t="str">
            <v>周恩来政府管理学院</v>
          </cell>
        </row>
        <row r="1049">
          <cell r="A1049" t="str">
            <v>张恒茜</v>
          </cell>
          <cell r="B1049" t="str">
            <v>周恩来政府管理学院</v>
          </cell>
        </row>
        <row r="1050">
          <cell r="A1050" t="str">
            <v>张阔</v>
          </cell>
          <cell r="B1050" t="str">
            <v>周恩来政府管理学院</v>
          </cell>
        </row>
        <row r="1051">
          <cell r="A1051" t="str">
            <v>赵聚军</v>
          </cell>
          <cell r="B1051" t="str">
            <v>周恩来政府管理学院</v>
          </cell>
        </row>
        <row r="1052">
          <cell r="A1052" t="str">
            <v>刘明</v>
          </cell>
          <cell r="B1052" t="str">
            <v>周恩来政府管理学院</v>
          </cell>
        </row>
        <row r="1053">
          <cell r="A1053" t="str">
            <v>刘清华</v>
          </cell>
          <cell r="B1053" t="str">
            <v>周恩来政府管理学院</v>
          </cell>
        </row>
        <row r="1054">
          <cell r="A1054" t="str">
            <v>刘文理</v>
          </cell>
          <cell r="B1054" t="str">
            <v>周恩来政府管理学院</v>
          </cell>
        </row>
        <row r="1055">
          <cell r="A1055" t="str">
            <v>柳建文</v>
          </cell>
          <cell r="B1055" t="str">
            <v>周恩来政府管理学院</v>
          </cell>
        </row>
        <row r="1056">
          <cell r="A1056" t="str">
            <v>卢岩</v>
          </cell>
          <cell r="B1056" t="str">
            <v>周恩来政府管理学院</v>
          </cell>
        </row>
        <row r="1057">
          <cell r="A1057" t="str">
            <v>马伟华</v>
          </cell>
          <cell r="B1057" t="str">
            <v>周恩来政府管理学院</v>
          </cell>
        </row>
        <row r="1058">
          <cell r="A1058" t="str">
            <v>秘舒</v>
          </cell>
          <cell r="B1058" t="str">
            <v>周恩来政府管理学院</v>
          </cell>
        </row>
        <row r="1059">
          <cell r="A1059" t="str">
            <v>任玉</v>
          </cell>
          <cell r="B1059" t="str">
            <v>周恩来政府管理学院</v>
          </cell>
        </row>
        <row r="1060">
          <cell r="A1060" t="str">
            <v>茹宁</v>
          </cell>
          <cell r="B1060" t="str">
            <v>周恩来政府管理学院</v>
          </cell>
        </row>
        <row r="1061">
          <cell r="A1061" t="str">
            <v>孙晓春</v>
          </cell>
          <cell r="B1061" t="str">
            <v>周恩来政府管理学院</v>
          </cell>
        </row>
        <row r="1062">
          <cell r="A1062" t="str">
            <v>孙轩</v>
          </cell>
          <cell r="B1062" t="str">
            <v>周恩来政府管理学院</v>
          </cell>
        </row>
        <row r="1063">
          <cell r="A1063" t="str">
            <v>黄怡</v>
          </cell>
          <cell r="B1063" t="str">
            <v>周恩来政府管理学院</v>
          </cell>
        </row>
        <row r="1064">
          <cell r="A1064" t="str">
            <v>程同顺</v>
          </cell>
          <cell r="B1064" t="str">
            <v>周恩来政府管理学院</v>
          </cell>
        </row>
        <row r="1065">
          <cell r="A1065" t="str">
            <v>孙涛</v>
          </cell>
          <cell r="B1065" t="str">
            <v>周恩来政府管理学院</v>
          </cell>
        </row>
        <row r="1066">
          <cell r="A1066" t="str">
            <v>李牧</v>
          </cell>
          <cell r="B1066" t="str">
            <v>周恩来政府管理学院</v>
          </cell>
        </row>
        <row r="1067">
          <cell r="A1067" t="str">
            <v>李敏丽</v>
          </cell>
          <cell r="B1067" t="str">
            <v>周恩来政府管理学院</v>
          </cell>
        </row>
        <row r="1068">
          <cell r="A1068" t="str">
            <v>王建光</v>
          </cell>
          <cell r="B1068" t="str">
            <v>周恩来政府管理学院</v>
          </cell>
        </row>
        <row r="1069">
          <cell r="A1069" t="str">
            <v>王星</v>
          </cell>
          <cell r="B1069" t="str">
            <v>周恩来政府管理学院</v>
          </cell>
        </row>
        <row r="1070">
          <cell r="A1070" t="str">
            <v>王琰</v>
          </cell>
          <cell r="B1070" t="str">
            <v>周恩来政府管理学院</v>
          </cell>
        </row>
        <row r="1071">
          <cell r="A1071" t="str">
            <v>熊耕</v>
          </cell>
          <cell r="B1071" t="str">
            <v>周恩来政府管理学院</v>
          </cell>
        </row>
        <row r="1072">
          <cell r="A1072" t="str">
            <v>徐振伟</v>
          </cell>
          <cell r="B1072" t="str">
            <v>周恩来政府管理学院</v>
          </cell>
        </row>
        <row r="1073">
          <cell r="A1073" t="str">
            <v>许尧</v>
          </cell>
          <cell r="B1073" t="str">
            <v>周恩来政府管理学院</v>
          </cell>
        </row>
        <row r="1074">
          <cell r="A1074" t="str">
            <v>杨春华</v>
          </cell>
          <cell r="B1074" t="str">
            <v>周恩来政府管理学院</v>
          </cell>
        </row>
        <row r="1075">
          <cell r="A1075" t="str">
            <v>杨娜</v>
          </cell>
          <cell r="B1075" t="str">
            <v>周恩来政府管理学院</v>
          </cell>
        </row>
        <row r="1076">
          <cell r="A1076" t="str">
            <v>袁同凯</v>
          </cell>
          <cell r="B1076" t="str">
            <v>周恩来政府管理学院</v>
          </cell>
        </row>
        <row r="1077">
          <cell r="A1077" t="str">
            <v>张更辉</v>
          </cell>
          <cell r="B1077" t="str">
            <v>周恩来政府管理学院</v>
          </cell>
        </row>
        <row r="1078">
          <cell r="A1078" t="str">
            <v>朱光磊</v>
          </cell>
          <cell r="B1078" t="str">
            <v>周恩来政府管理学院</v>
          </cell>
        </row>
        <row r="1079">
          <cell r="A1079" t="str">
            <v>关信平</v>
          </cell>
          <cell r="B1079" t="str">
            <v>周恩来政府管理学院</v>
          </cell>
        </row>
        <row r="1080">
          <cell r="A1080" t="str">
            <v>韩召颖</v>
          </cell>
          <cell r="B1080" t="str">
            <v>周恩来政府管理学院</v>
          </cell>
        </row>
        <row r="1081">
          <cell r="A1081" t="str">
            <v>管健</v>
          </cell>
          <cell r="B1081" t="str">
            <v>周恩来政府管理学院</v>
          </cell>
        </row>
        <row r="1082">
          <cell r="A1082" t="str">
            <v>雷涛</v>
          </cell>
          <cell r="B1082" t="str">
            <v>周恩来政府管理学院</v>
          </cell>
        </row>
        <row r="1083">
          <cell r="A1083" t="str">
            <v>张萌</v>
          </cell>
          <cell r="B1083" t="str">
            <v>周恩来政府管理学院</v>
          </cell>
        </row>
        <row r="1084">
          <cell r="A1084" t="str">
            <v>曹爱华</v>
          </cell>
          <cell r="B1084" t="str">
            <v>周恩来政府管理学院</v>
          </cell>
        </row>
        <row r="1085">
          <cell r="A1085" t="str">
            <v>陈巴特尔</v>
          </cell>
          <cell r="B1085" t="str">
            <v>周恩来政府管理学院</v>
          </cell>
        </row>
        <row r="1086">
          <cell r="A1086" t="str">
            <v>陈超</v>
          </cell>
          <cell r="B1086" t="str">
            <v>周恩来政府管理学院</v>
          </cell>
        </row>
        <row r="1087">
          <cell r="A1087" t="str">
            <v>陈浩</v>
          </cell>
          <cell r="B1087" t="str">
            <v>周恩来政府管理学院</v>
          </cell>
        </row>
        <row r="1088">
          <cell r="A1088" t="str">
            <v>陈纪</v>
          </cell>
          <cell r="B1088" t="str">
            <v>周恩来政府管理学院</v>
          </cell>
        </row>
        <row r="1089">
          <cell r="A1089" t="str">
            <v>方敏</v>
          </cell>
          <cell r="B1089" t="str">
            <v>周恩来政府管理学院</v>
          </cell>
        </row>
        <row r="1090">
          <cell r="A1090" t="str">
            <v>付爱君</v>
          </cell>
          <cell r="B1090" t="str">
            <v>周恩来政府管理学院</v>
          </cell>
        </row>
        <row r="1091">
          <cell r="A1091" t="str">
            <v>高翔</v>
          </cell>
          <cell r="B1091" t="str">
            <v>周恩来政府管理学院</v>
          </cell>
        </row>
        <row r="1092">
          <cell r="A1092" t="str">
            <v>黄海涛</v>
          </cell>
          <cell r="B1092" t="str">
            <v>周恩来政府管理学院</v>
          </cell>
        </row>
        <row r="1093">
          <cell r="A1093" t="str">
            <v>黄晓燕</v>
          </cell>
          <cell r="B1093" t="str">
            <v>周恩来政府管理学院</v>
          </cell>
        </row>
        <row r="1094">
          <cell r="A1094" t="str">
            <v>黄旭涛</v>
          </cell>
          <cell r="B1094" t="str">
            <v>周恩来政府管理学院</v>
          </cell>
        </row>
        <row r="1095">
          <cell r="A1095" t="str">
            <v>霍特</v>
          </cell>
          <cell r="B1095" t="str">
            <v>周恩来政府管理学院</v>
          </cell>
        </row>
        <row r="1096">
          <cell r="A1096" t="str">
            <v>金东日</v>
          </cell>
          <cell r="B1096" t="str">
            <v>周恩来政府管理学院</v>
          </cell>
        </row>
        <row r="1097">
          <cell r="A1097" t="str">
            <v>李强</v>
          </cell>
          <cell r="B1097" t="str">
            <v>周恩来政府管理学院</v>
          </cell>
        </row>
        <row r="1098">
          <cell r="A1098" t="str">
            <v>李一文</v>
          </cell>
          <cell r="B1098" t="str">
            <v>周恩来政府管理学院</v>
          </cell>
        </row>
        <row r="1099">
          <cell r="A1099" t="str">
            <v>李瑛</v>
          </cell>
          <cell r="B1099" t="str">
            <v>周恩来政府管理学院</v>
          </cell>
        </row>
        <row r="1100">
          <cell r="A1100" t="str">
            <v>蔺文钧</v>
          </cell>
          <cell r="B1100" t="str">
            <v>周恩来政府管理学院</v>
          </cell>
        </row>
        <row r="1101">
          <cell r="A1101" t="str">
            <v>岸本鹏子</v>
          </cell>
          <cell r="B1101" t="str">
            <v>周恩来政府管理学院</v>
          </cell>
        </row>
        <row r="1102">
          <cell r="A1102" t="str">
            <v>周详</v>
          </cell>
          <cell r="B1102" t="str">
            <v>周恩来政府管理学院</v>
          </cell>
        </row>
        <row r="1103">
          <cell r="A1103" t="str">
            <v>朱健刚</v>
          </cell>
          <cell r="B1103" t="str">
            <v>周恩来政府管理学院</v>
          </cell>
        </row>
        <row r="1104">
          <cell r="A1104" t="str">
            <v>李霞</v>
          </cell>
          <cell r="B1104" t="str">
            <v>周恩来政府管理学院</v>
          </cell>
        </row>
        <row r="1105">
          <cell r="A1105" t="str">
            <v>柳静虹</v>
          </cell>
          <cell r="B1105" t="str">
            <v>周恩来政府管理学院</v>
          </cell>
        </row>
        <row r="1106">
          <cell r="A1106" t="str">
            <v>尚虎平</v>
          </cell>
          <cell r="B1106" t="str">
            <v>周恩来政府管理学院</v>
          </cell>
        </row>
        <row r="1107">
          <cell r="A1107" t="str">
            <v>杨春雨</v>
          </cell>
          <cell r="B1107" t="str">
            <v>周恩来政府管理学院</v>
          </cell>
        </row>
        <row r="1108">
          <cell r="A1108" t="str">
            <v>张丽梅</v>
          </cell>
          <cell r="B1108" t="str">
            <v>周恩来政府管理学院</v>
          </cell>
        </row>
        <row r="1109">
          <cell r="A1109" t="str">
            <v>董柞壮</v>
          </cell>
          <cell r="B1109" t="str">
            <v>周恩来政府管理学院</v>
          </cell>
        </row>
        <row r="1110">
          <cell r="A1110" t="str">
            <v>万梦琪</v>
          </cell>
          <cell r="B1110" t="str">
            <v>周恩来政府管理学院</v>
          </cell>
        </row>
        <row r="1111">
          <cell r="A1111" t="str">
            <v>刘洪志</v>
          </cell>
          <cell r="B1111" t="str">
            <v>周恩来政府管理学院</v>
          </cell>
        </row>
        <row r="1112">
          <cell r="A1112" t="str">
            <v>郑宗鹏</v>
          </cell>
          <cell r="B1112" t="str">
            <v>周恩来政府管理学院</v>
          </cell>
        </row>
        <row r="1113">
          <cell r="A1113" t="str">
            <v>谭宏泽</v>
          </cell>
          <cell r="B1113" t="str">
            <v>周恩来政府管理学院</v>
          </cell>
        </row>
        <row r="1114">
          <cell r="A1114" t="str">
            <v>刘兴华</v>
          </cell>
          <cell r="B1114" t="str">
            <v>周恩来政府管理学院</v>
          </cell>
        </row>
        <row r="1115">
          <cell r="A1115" t="str">
            <v>马原</v>
          </cell>
          <cell r="B1115" t="str">
            <v>周恩来政府管理学院</v>
          </cell>
        </row>
        <row r="1116">
          <cell r="A1116" t="str">
            <v>黄清贤</v>
          </cell>
          <cell r="B1116" t="str">
            <v>周恩来政府管理学院</v>
          </cell>
        </row>
        <row r="1117">
          <cell r="A1117" t="str">
            <v>王亚琪</v>
          </cell>
          <cell r="B1117" t="str">
            <v>周恩来政府管理学院</v>
          </cell>
        </row>
        <row r="1118">
          <cell r="A1118" t="str">
            <v>司文晶</v>
          </cell>
          <cell r="B1118" t="str">
            <v>周恩来政府管理学院</v>
          </cell>
        </row>
        <row r="1119">
          <cell r="A1119" t="str">
            <v>翟磊</v>
          </cell>
          <cell r="B1119" t="str">
            <v>周恩来政府管理学院</v>
          </cell>
        </row>
        <row r="1120">
          <cell r="A1120" t="str">
            <v>蔡声霞</v>
          </cell>
          <cell r="B1120" t="str">
            <v>周恩来政府管理学院</v>
          </cell>
        </row>
        <row r="1121">
          <cell r="A1121" t="str">
            <v>胡雯</v>
          </cell>
          <cell r="B1121" t="str">
            <v>周恩来政府管理学院</v>
          </cell>
        </row>
        <row r="1122">
          <cell r="A1122" t="str">
            <v>马学广</v>
          </cell>
          <cell r="B1122" t="str">
            <v>周恩来政府管理学院</v>
          </cell>
        </row>
        <row r="1123">
          <cell r="A1123" t="str">
            <v>丁凡琳</v>
          </cell>
          <cell r="B1123" t="str">
            <v>周恩来政府管理学院</v>
          </cell>
        </row>
        <row r="1124">
          <cell r="A1124" t="str">
            <v>锁利铭</v>
          </cell>
          <cell r="B1124" t="str">
            <v>周恩来政府管理学院</v>
          </cell>
        </row>
        <row r="1125">
          <cell r="A1125" t="str">
            <v>郭丽</v>
          </cell>
          <cell r="B1125" t="str">
            <v>周恩来政府管理学院</v>
          </cell>
        </row>
        <row r="1126">
          <cell r="A1126" t="str">
            <v>王进</v>
          </cell>
          <cell r="B1126" t="str">
            <v>周恩来政府管理学院</v>
          </cell>
        </row>
        <row r="1127">
          <cell r="A1127" t="str">
            <v>娜菲沙·哈力克</v>
          </cell>
          <cell r="B1127" t="str">
            <v>周恩来政府管理学院</v>
          </cell>
        </row>
        <row r="1128">
          <cell r="A1128" t="str">
            <v>吴晓林</v>
          </cell>
          <cell r="B1128" t="str">
            <v>周恩来政府管理学院</v>
          </cell>
        </row>
        <row r="1129">
          <cell r="A1129" t="str">
            <v>刘丰</v>
          </cell>
          <cell r="B1129" t="str">
            <v>周恩来政府管理学院</v>
          </cell>
        </row>
        <row r="1130">
          <cell r="A1130" t="str">
            <v>陈佩其</v>
          </cell>
          <cell r="B1130" t="str">
            <v>周恩来政府管理学院</v>
          </cell>
        </row>
        <row r="1131">
          <cell r="A1131" t="str">
            <v>刘集林</v>
          </cell>
          <cell r="B1131" t="str">
            <v>周恩来政府管理学院</v>
          </cell>
        </row>
        <row r="1132">
          <cell r="A1132" t="str">
            <v>吕小康</v>
          </cell>
          <cell r="B1132" t="str">
            <v>周恩来政府管理学院</v>
          </cell>
        </row>
        <row r="1133">
          <cell r="A1133" t="str">
            <v>季乃礼</v>
          </cell>
          <cell r="B1133" t="str">
            <v>周恩来政府管理学院</v>
          </cell>
        </row>
        <row r="1134">
          <cell r="A1134" t="str">
            <v>迟帅</v>
          </cell>
          <cell r="B1134" t="str">
            <v>周恩来政府管理学院</v>
          </cell>
        </row>
        <row r="1135">
          <cell r="A1135" t="str">
            <v>宋秋蓉</v>
          </cell>
          <cell r="B1135" t="str">
            <v>周恩来政府管理学院</v>
          </cell>
        </row>
        <row r="1136">
          <cell r="A1136" t="str">
            <v>吴帆</v>
          </cell>
          <cell r="B1136" t="str">
            <v>周恩来政府管理学院</v>
          </cell>
        </row>
        <row r="1137">
          <cell r="A1137" t="str">
            <v>徐行</v>
          </cell>
          <cell r="B1137" t="str">
            <v>周恩来政府管理学院</v>
          </cell>
        </row>
        <row r="1138">
          <cell r="A1138" t="str">
            <v>王燕</v>
          </cell>
          <cell r="B1138" t="str">
            <v>周恩来政府管理学院</v>
          </cell>
        </row>
        <row r="1139">
          <cell r="A1139" t="str">
            <v>伍承聪</v>
          </cell>
          <cell r="B1139" t="str">
            <v>周恩来政府管理学院</v>
          </cell>
        </row>
        <row r="1140">
          <cell r="A1140" t="str">
            <v>徐晓日</v>
          </cell>
          <cell r="B1140" t="str">
            <v>周恩来政府管理学院</v>
          </cell>
        </row>
        <row r="1141">
          <cell r="A1141" t="str">
            <v>宣朝庆</v>
          </cell>
          <cell r="B1141" t="str">
            <v>周恩来政府管理学院</v>
          </cell>
        </row>
        <row r="1142">
          <cell r="A1142" t="str">
            <v>杨雷</v>
          </cell>
          <cell r="B1142" t="str">
            <v>周恩来政府管理学院</v>
          </cell>
        </row>
        <row r="1143">
          <cell r="A1143" t="str">
            <v>杨晓颖</v>
          </cell>
          <cell r="B1143" t="str">
            <v>周恩来政府管理学院</v>
          </cell>
        </row>
        <row r="1144">
          <cell r="A1144" t="str">
            <v>张志红</v>
          </cell>
          <cell r="B1144" t="str">
            <v>周恩来政府管理学院</v>
          </cell>
        </row>
        <row r="1145">
          <cell r="A1145" t="str">
            <v>王慧</v>
          </cell>
          <cell r="B1145" t="str">
            <v>周恩来政府管理学院</v>
          </cell>
        </row>
        <row r="1146">
          <cell r="A1146" t="str">
            <v>宋媛</v>
          </cell>
          <cell r="B1146" t="str">
            <v>周恩来政府管理学院</v>
          </cell>
        </row>
        <row r="1147">
          <cell r="A1147" t="str">
            <v>刘银喜</v>
          </cell>
          <cell r="B1147" t="str">
            <v>周恩来政府管理学院</v>
          </cell>
        </row>
        <row r="1148">
          <cell r="A1148" t="str">
            <v>王若瑶</v>
          </cell>
          <cell r="B1148" t="str">
            <v>周恩来政府管理学院</v>
          </cell>
        </row>
        <row r="1149">
          <cell r="A1149" t="str">
            <v>凌争</v>
          </cell>
          <cell r="B1149" t="str">
            <v>周恩来政府管理学院</v>
          </cell>
        </row>
        <row r="1150">
          <cell r="A1150" t="str">
            <v>张龙</v>
          </cell>
          <cell r="B1150" t="str">
            <v>周恩来政府管理学院</v>
          </cell>
        </row>
        <row r="1151">
          <cell r="A1151" t="str">
            <v>王存刚</v>
          </cell>
          <cell r="B1151" t="str">
            <v>周恩来政府管理学院</v>
          </cell>
        </row>
        <row r="1152">
          <cell r="A1152" t="str">
            <v>郭道久</v>
          </cell>
          <cell r="B1152" t="str">
            <v>周恩来政府管理学院</v>
          </cell>
        </row>
        <row r="1153">
          <cell r="A1153" t="str">
            <v>东韡妍</v>
          </cell>
          <cell r="B1153" t="str">
            <v>周恩来政府管理学院</v>
          </cell>
        </row>
        <row r="1154">
          <cell r="A1154" t="str">
            <v>赵彤</v>
          </cell>
          <cell r="B1154" t="str">
            <v>马克思主义学院</v>
          </cell>
        </row>
        <row r="1155">
          <cell r="A1155" t="str">
            <v>赵晶晶</v>
          </cell>
          <cell r="B1155" t="str">
            <v>马克思主义学院</v>
          </cell>
        </row>
        <row r="1156">
          <cell r="A1156" t="str">
            <v>谷自力</v>
          </cell>
          <cell r="B1156" t="str">
            <v>马克思主义学院</v>
          </cell>
        </row>
        <row r="1157">
          <cell r="A1157" t="str">
            <v>郭呈才</v>
          </cell>
          <cell r="B1157" t="str">
            <v>马克思主义学院</v>
          </cell>
        </row>
        <row r="1158">
          <cell r="A1158" t="str">
            <v>刘景泉</v>
          </cell>
          <cell r="B1158" t="str">
            <v>马克思主义学院</v>
          </cell>
        </row>
        <row r="1159">
          <cell r="A1159" t="str">
            <v>张健</v>
          </cell>
          <cell r="B1159" t="str">
            <v>马克思主义学院</v>
          </cell>
        </row>
        <row r="1160">
          <cell r="A1160" t="str">
            <v>陈永刚</v>
          </cell>
          <cell r="B1160" t="str">
            <v>马克思主义学院</v>
          </cell>
        </row>
        <row r="1161">
          <cell r="A1161" t="str">
            <v>陈弘</v>
          </cell>
          <cell r="B1161" t="str">
            <v>马克思主义学院</v>
          </cell>
        </row>
        <row r="1162">
          <cell r="A1162" t="str">
            <v>邓红</v>
          </cell>
          <cell r="B1162" t="str">
            <v>马克思主义学院</v>
          </cell>
        </row>
        <row r="1163">
          <cell r="A1163" t="str">
            <v>范方欣</v>
          </cell>
          <cell r="B1163" t="str">
            <v>马克思主义学院</v>
          </cell>
        </row>
        <row r="1164">
          <cell r="A1164" t="str">
            <v>李玉萍</v>
          </cell>
          <cell r="B1164" t="str">
            <v>马克思主义学院</v>
          </cell>
        </row>
        <row r="1165">
          <cell r="A1165" t="str">
            <v>孔明安</v>
          </cell>
          <cell r="B1165" t="str">
            <v>马克思主义学院</v>
          </cell>
        </row>
        <row r="1166">
          <cell r="A1166" t="str">
            <v>寇清杰</v>
          </cell>
          <cell r="B1166" t="str">
            <v>马克思主义学院</v>
          </cell>
        </row>
        <row r="1167">
          <cell r="A1167" t="str">
            <v>高辉</v>
          </cell>
          <cell r="B1167" t="str">
            <v>马克思主义学院</v>
          </cell>
        </row>
        <row r="1168">
          <cell r="A1168" t="str">
            <v>吴淑丽</v>
          </cell>
          <cell r="B1168" t="str">
            <v>马克思主义学院</v>
          </cell>
        </row>
        <row r="1169">
          <cell r="A1169" t="str">
            <v>纪亚光</v>
          </cell>
          <cell r="B1169" t="str">
            <v>马克思主义学院</v>
          </cell>
        </row>
        <row r="1170">
          <cell r="A1170" t="str">
            <v>王迪</v>
          </cell>
          <cell r="B1170" t="str">
            <v>马克思主义学院</v>
          </cell>
        </row>
        <row r="1171">
          <cell r="A1171" t="str">
            <v>叶冬娜</v>
          </cell>
          <cell r="B1171" t="str">
            <v>马克思主义学院</v>
          </cell>
        </row>
        <row r="1172">
          <cell r="A1172" t="str">
            <v>莫雷</v>
          </cell>
          <cell r="B1172" t="str">
            <v>马克思主义学院</v>
          </cell>
        </row>
        <row r="1173">
          <cell r="A1173" t="str">
            <v>王新生</v>
          </cell>
          <cell r="B1173" t="str">
            <v>马克思主义学院</v>
          </cell>
        </row>
        <row r="1174">
          <cell r="A1174" t="str">
            <v>侯文超</v>
          </cell>
          <cell r="B1174" t="str">
            <v>马克思主义学院</v>
          </cell>
        </row>
        <row r="1175">
          <cell r="A1175" t="str">
            <v>平扬</v>
          </cell>
          <cell r="B1175" t="str">
            <v>马克思主义学院</v>
          </cell>
        </row>
        <row r="1176">
          <cell r="A1176" t="str">
            <v>陆阳</v>
          </cell>
          <cell r="B1176" t="str">
            <v>马克思主义学院</v>
          </cell>
        </row>
        <row r="1177">
          <cell r="A1177" t="str">
            <v>江毅</v>
          </cell>
          <cell r="B1177" t="str">
            <v>马克思主义学院</v>
          </cell>
        </row>
        <row r="1178">
          <cell r="A1178" t="str">
            <v>刘银萍</v>
          </cell>
          <cell r="B1178" t="str">
            <v>马克思主义学院</v>
          </cell>
        </row>
        <row r="1179">
          <cell r="A1179" t="str">
            <v>王友江</v>
          </cell>
          <cell r="B1179" t="str">
            <v>马克思主义学院</v>
          </cell>
        </row>
        <row r="1180">
          <cell r="A1180" t="str">
            <v>徐延庆</v>
          </cell>
          <cell r="B1180" t="str">
            <v>马克思主义学院</v>
          </cell>
        </row>
        <row r="1181">
          <cell r="A1181" t="str">
            <v>宋成剑</v>
          </cell>
          <cell r="B1181" t="str">
            <v>马克思主义学院</v>
          </cell>
        </row>
        <row r="1182">
          <cell r="A1182" t="str">
            <v>马梦菲</v>
          </cell>
          <cell r="B1182" t="str">
            <v>马克思主义学院</v>
          </cell>
        </row>
        <row r="1183">
          <cell r="A1183" t="str">
            <v>常宴会</v>
          </cell>
          <cell r="B1183" t="str">
            <v>马克思主义学院</v>
          </cell>
        </row>
        <row r="1184">
          <cell r="A1184" t="str">
            <v>苏靖雯</v>
          </cell>
          <cell r="B1184" t="str">
            <v>马克思主义学院</v>
          </cell>
        </row>
        <row r="1185">
          <cell r="A1185" t="str">
            <v>舒高磊</v>
          </cell>
          <cell r="B1185" t="str">
            <v>马克思主义学院</v>
          </cell>
        </row>
        <row r="1186">
          <cell r="A1186" t="str">
            <v>吕佳翼</v>
          </cell>
          <cell r="B1186" t="str">
            <v>马克思主义学院</v>
          </cell>
        </row>
        <row r="1187">
          <cell r="A1187" t="str">
            <v>付婷</v>
          </cell>
          <cell r="B1187" t="str">
            <v>马克思主义学院</v>
          </cell>
        </row>
        <row r="1188">
          <cell r="A1188" t="str">
            <v>任梦磊</v>
          </cell>
          <cell r="B1188" t="str">
            <v>马克思主义学院</v>
          </cell>
        </row>
        <row r="1189">
          <cell r="A1189" t="str">
            <v>杨芊</v>
          </cell>
          <cell r="B1189" t="str">
            <v>马克思主义学院</v>
          </cell>
        </row>
        <row r="1190">
          <cell r="A1190" t="str">
            <v>秦臻</v>
          </cell>
          <cell r="B1190" t="str">
            <v>马克思主义学院</v>
          </cell>
        </row>
        <row r="1191">
          <cell r="A1191" t="str">
            <v>颜杰峰</v>
          </cell>
          <cell r="B1191" t="str">
            <v>马克思主义学院</v>
          </cell>
        </row>
        <row r="1192">
          <cell r="A1192" t="str">
            <v>任铃</v>
          </cell>
          <cell r="B1192" t="str">
            <v>马克思主义学院</v>
          </cell>
        </row>
        <row r="1193">
          <cell r="A1193" t="str">
            <v>朱雪微</v>
          </cell>
          <cell r="B1193" t="str">
            <v>马克思主义学院</v>
          </cell>
        </row>
        <row r="1194">
          <cell r="A1194" t="str">
            <v>王生升</v>
          </cell>
          <cell r="B1194" t="str">
            <v>马克思主义学院</v>
          </cell>
        </row>
        <row r="1195">
          <cell r="A1195" t="str">
            <v>王元</v>
          </cell>
          <cell r="B1195" t="str">
            <v>马克思主义学院</v>
          </cell>
        </row>
        <row r="1196">
          <cell r="A1196" t="str">
            <v>武东生</v>
          </cell>
          <cell r="B1196" t="str">
            <v>马克思主义学院</v>
          </cell>
        </row>
        <row r="1197">
          <cell r="A1197" t="str">
            <v>孟锐峰</v>
          </cell>
          <cell r="B1197" t="str">
            <v>马克思主义学院</v>
          </cell>
        </row>
        <row r="1198">
          <cell r="A1198" t="str">
            <v>张长虹</v>
          </cell>
          <cell r="B1198" t="str">
            <v>马克思主义学院</v>
          </cell>
        </row>
        <row r="1199">
          <cell r="A1199" t="str">
            <v>贾蔡伦</v>
          </cell>
          <cell r="B1199" t="str">
            <v>马克思主义学院</v>
          </cell>
        </row>
        <row r="1200">
          <cell r="A1200" t="str">
            <v>高田琪</v>
          </cell>
          <cell r="B1200" t="str">
            <v>马克思主义学院</v>
          </cell>
        </row>
        <row r="1201">
          <cell r="A1201" t="str">
            <v>王雪杨</v>
          </cell>
          <cell r="B1201" t="str">
            <v>马克思主义学院</v>
          </cell>
        </row>
        <row r="1202">
          <cell r="A1202" t="str">
            <v>李星</v>
          </cell>
          <cell r="B1202" t="str">
            <v>马克思主义学院</v>
          </cell>
        </row>
        <row r="1203">
          <cell r="A1203" t="str">
            <v>任鹏飞</v>
          </cell>
          <cell r="B1203" t="str">
            <v>马克思主义学院</v>
          </cell>
        </row>
        <row r="1204">
          <cell r="A1204" t="str">
            <v>白云翔</v>
          </cell>
          <cell r="B1204" t="str">
            <v>马克思主义学院</v>
          </cell>
        </row>
        <row r="1205">
          <cell r="A1205" t="str">
            <v>杨礼荣</v>
          </cell>
          <cell r="B1205" t="str">
            <v>马克思主义学院</v>
          </cell>
        </row>
        <row r="1206">
          <cell r="A1206" t="str">
            <v>袁航</v>
          </cell>
          <cell r="B1206" t="str">
            <v>马克思主义学院</v>
          </cell>
        </row>
        <row r="1207">
          <cell r="A1207" t="str">
            <v>王辛刚</v>
          </cell>
          <cell r="B1207" t="str">
            <v>马克思主义学院</v>
          </cell>
        </row>
        <row r="1208">
          <cell r="A1208" t="str">
            <v>石镇平</v>
          </cell>
          <cell r="B1208" t="str">
            <v>马克思主义学院</v>
          </cell>
        </row>
        <row r="1209">
          <cell r="A1209" t="str">
            <v>孟庆龙</v>
          </cell>
          <cell r="B1209" t="str">
            <v>马克思主义学院</v>
          </cell>
        </row>
        <row r="1210">
          <cell r="A1210" t="str">
            <v>杨植迪</v>
          </cell>
          <cell r="B1210" t="str">
            <v>马克思主义学院</v>
          </cell>
        </row>
        <row r="1211">
          <cell r="A1211" t="str">
            <v>康浩然</v>
          </cell>
          <cell r="B1211" t="str">
            <v>马克思主义学院</v>
          </cell>
        </row>
        <row r="1212">
          <cell r="A1212" t="str">
            <v>齐艳红</v>
          </cell>
          <cell r="B1212" t="str">
            <v>马克思主义学院</v>
          </cell>
        </row>
        <row r="1213">
          <cell r="A1213" t="str">
            <v>李芳田</v>
          </cell>
          <cell r="B1213" t="str">
            <v>马克思主义学院</v>
          </cell>
        </row>
        <row r="1214">
          <cell r="A1214" t="str">
            <v>吕杰</v>
          </cell>
          <cell r="B1214" t="str">
            <v>马克思主义学院</v>
          </cell>
        </row>
        <row r="1215">
          <cell r="A1215" t="str">
            <v>刘凤义</v>
          </cell>
          <cell r="B1215" t="str">
            <v>马克思主义学院</v>
          </cell>
        </row>
        <row r="1216">
          <cell r="A1216" t="str">
            <v>丁晔</v>
          </cell>
          <cell r="B1216" t="str">
            <v>马克思主义学院</v>
          </cell>
        </row>
        <row r="1217">
          <cell r="A1217" t="str">
            <v>姬丽萍</v>
          </cell>
          <cell r="B1217" t="str">
            <v>马克思主义学院</v>
          </cell>
        </row>
        <row r="1218">
          <cell r="A1218" t="str">
            <v>祖金玉</v>
          </cell>
          <cell r="B1218" t="str">
            <v>马克思主义学院</v>
          </cell>
        </row>
        <row r="1219">
          <cell r="A1219" t="str">
            <v>李国忠</v>
          </cell>
          <cell r="B1219" t="str">
            <v>马克思主义学院</v>
          </cell>
        </row>
        <row r="1220">
          <cell r="A1220" t="str">
            <v>杨永志</v>
          </cell>
          <cell r="B1220" t="str">
            <v>马克思主义学院</v>
          </cell>
        </row>
        <row r="1221">
          <cell r="A1221" t="str">
            <v>尹倩</v>
          </cell>
          <cell r="B1221" t="str">
            <v>马克思主义学院</v>
          </cell>
        </row>
        <row r="1222">
          <cell r="A1222" t="str">
            <v>刘明明</v>
          </cell>
          <cell r="B1222" t="str">
            <v>马克思主义学院</v>
          </cell>
        </row>
        <row r="1223">
          <cell r="A1223" t="str">
            <v>孙炳炎</v>
          </cell>
          <cell r="B1223" t="str">
            <v>马克思主义学院</v>
          </cell>
        </row>
        <row r="1224">
          <cell r="A1224" t="str">
            <v>刘一博</v>
          </cell>
          <cell r="B1224" t="str">
            <v>马克思主义学院</v>
          </cell>
        </row>
        <row r="1225">
          <cell r="A1225" t="str">
            <v>蓝海</v>
          </cell>
          <cell r="B1225" t="str">
            <v>马克思主义学院</v>
          </cell>
        </row>
        <row r="1226">
          <cell r="A1226" t="str">
            <v>付洪</v>
          </cell>
          <cell r="B1226" t="str">
            <v>马克思主义学院</v>
          </cell>
        </row>
        <row r="1227">
          <cell r="A1227" t="str">
            <v>张晓然</v>
          </cell>
          <cell r="B1227" t="str">
            <v>马克思主义学院</v>
          </cell>
        </row>
        <row r="1228">
          <cell r="A1228" t="str">
            <v>季健霞</v>
          </cell>
          <cell r="B1228" t="str">
            <v>马克思主义学院</v>
          </cell>
        </row>
        <row r="1229">
          <cell r="A1229" t="str">
            <v>李洁</v>
          </cell>
          <cell r="B1229" t="str">
            <v>马克思主义学院</v>
          </cell>
        </row>
        <row r="1230">
          <cell r="A1230" t="str">
            <v>刘春雪</v>
          </cell>
          <cell r="B1230" t="str">
            <v>马克思主义学院</v>
          </cell>
        </row>
        <row r="1231">
          <cell r="A1231" t="str">
            <v>刘娟</v>
          </cell>
          <cell r="B1231" t="str">
            <v>马克思主义学院</v>
          </cell>
        </row>
        <row r="1232">
          <cell r="A1232" t="str">
            <v>盛林</v>
          </cell>
          <cell r="B1232" t="str">
            <v>马克思主义学院</v>
          </cell>
        </row>
        <row r="1233">
          <cell r="A1233" t="str">
            <v>孙海东</v>
          </cell>
          <cell r="B1233" t="str">
            <v>马克思主义学院</v>
          </cell>
        </row>
        <row r="1234">
          <cell r="A1234" t="str">
            <v>孙寿涛</v>
          </cell>
          <cell r="B1234" t="str">
            <v>马克思主义学院</v>
          </cell>
        </row>
        <row r="1235">
          <cell r="A1235" t="str">
            <v>王纯</v>
          </cell>
          <cell r="B1235" t="str">
            <v>马克思主义学院</v>
          </cell>
        </row>
        <row r="1236">
          <cell r="A1236" t="str">
            <v>王利娟</v>
          </cell>
          <cell r="B1236" t="str">
            <v>马克思主义学院</v>
          </cell>
        </row>
        <row r="1237">
          <cell r="A1237" t="str">
            <v>韦幼苏</v>
          </cell>
          <cell r="B1237" t="str">
            <v>马克思主义学院</v>
          </cell>
        </row>
        <row r="1238">
          <cell r="A1238" t="str">
            <v>吴克峰</v>
          </cell>
          <cell r="B1238" t="str">
            <v>马克思主义学院</v>
          </cell>
        </row>
        <row r="1239">
          <cell r="A1239" t="str">
            <v>肖光文</v>
          </cell>
          <cell r="B1239" t="str">
            <v>马克思主义学院</v>
          </cell>
        </row>
        <row r="1240">
          <cell r="A1240" t="str">
            <v>徐曼</v>
          </cell>
          <cell r="B1240" t="str">
            <v>马克思主义学院</v>
          </cell>
        </row>
        <row r="1241">
          <cell r="A1241" t="str">
            <v>薛晓斌</v>
          </cell>
          <cell r="B1241" t="str">
            <v>马克思主义学院</v>
          </cell>
        </row>
        <row r="1242">
          <cell r="A1242" t="str">
            <v>杨晓玲</v>
          </cell>
          <cell r="B1242" t="str">
            <v>马克思主义学院</v>
          </cell>
        </row>
        <row r="1243">
          <cell r="A1243" t="str">
            <v>姚静</v>
          </cell>
          <cell r="B1243" t="str">
            <v>马克思主义学院</v>
          </cell>
        </row>
        <row r="1244">
          <cell r="A1244" t="str">
            <v>余一凡</v>
          </cell>
          <cell r="B1244" t="str">
            <v>马克思主义学院</v>
          </cell>
        </row>
        <row r="1245">
          <cell r="A1245" t="str">
            <v>张雪梅</v>
          </cell>
          <cell r="B1245" t="str">
            <v>马克思主义学院</v>
          </cell>
        </row>
        <row r="1246">
          <cell r="A1246" t="str">
            <v>赵春玲</v>
          </cell>
          <cell r="B1246" t="str">
            <v>马克思主义学院</v>
          </cell>
        </row>
        <row r="1247">
          <cell r="A1247" t="str">
            <v>赵美玲</v>
          </cell>
          <cell r="B1247" t="str">
            <v>马克思主义学院</v>
          </cell>
        </row>
        <row r="1248">
          <cell r="A1248" t="str">
            <v>邹雅艳</v>
          </cell>
          <cell r="B1248" t="str">
            <v>汉语言文化学院</v>
          </cell>
        </row>
        <row r="1249">
          <cell r="A1249" t="str">
            <v>王吉辉</v>
          </cell>
          <cell r="B1249" t="str">
            <v>汉语言文化学院</v>
          </cell>
        </row>
        <row r="1250">
          <cell r="A1250" t="str">
            <v>蔡言胜</v>
          </cell>
          <cell r="B1250" t="str">
            <v>汉语言文化学院</v>
          </cell>
        </row>
        <row r="1251">
          <cell r="A1251" t="str">
            <v>董淑慧</v>
          </cell>
          <cell r="B1251" t="str">
            <v>汉语言文化学院</v>
          </cell>
        </row>
        <row r="1252">
          <cell r="A1252" t="str">
            <v>关键</v>
          </cell>
          <cell r="B1252" t="str">
            <v>汉语言文化学院</v>
          </cell>
        </row>
        <row r="1253">
          <cell r="A1253" t="str">
            <v>展翔</v>
          </cell>
          <cell r="B1253" t="str">
            <v>汉语言文化学院</v>
          </cell>
        </row>
        <row r="1254">
          <cell r="A1254" t="str">
            <v>夏全胜</v>
          </cell>
          <cell r="B1254" t="str">
            <v>汉语言文化学院</v>
          </cell>
        </row>
        <row r="1255">
          <cell r="A1255" t="str">
            <v>王景荣</v>
          </cell>
          <cell r="B1255" t="str">
            <v>汉语言文化学院</v>
          </cell>
        </row>
        <row r="1256">
          <cell r="A1256" t="str">
            <v>邢北辰</v>
          </cell>
          <cell r="B1256" t="str">
            <v>汉语言文化学院</v>
          </cell>
        </row>
        <row r="1257">
          <cell r="A1257" t="str">
            <v>崔建新</v>
          </cell>
          <cell r="B1257" t="str">
            <v>汉语言文化学院</v>
          </cell>
        </row>
        <row r="1258">
          <cell r="A1258" t="str">
            <v>方向红</v>
          </cell>
          <cell r="B1258" t="str">
            <v>汉语言文化学院</v>
          </cell>
        </row>
        <row r="1259">
          <cell r="A1259" t="str">
            <v>刘松岩</v>
          </cell>
          <cell r="B1259" t="str">
            <v>汉语言文化学院</v>
          </cell>
        </row>
        <row r="1260">
          <cell r="A1260" t="str">
            <v>解宏</v>
          </cell>
          <cell r="B1260" t="str">
            <v>汉语言文化学院</v>
          </cell>
        </row>
        <row r="1261">
          <cell r="A1261" t="str">
            <v>王立新</v>
          </cell>
          <cell r="B1261" t="str">
            <v>汉语言文化学院</v>
          </cell>
        </row>
        <row r="1262">
          <cell r="A1262" t="str">
            <v>温宝莹</v>
          </cell>
          <cell r="B1262" t="str">
            <v>汉语言文化学院</v>
          </cell>
        </row>
        <row r="1263">
          <cell r="A1263" t="str">
            <v>郭利霞</v>
          </cell>
          <cell r="B1263" t="str">
            <v>汉语言文化学院</v>
          </cell>
        </row>
        <row r="1264">
          <cell r="A1264" t="str">
            <v>邵庆辉</v>
          </cell>
          <cell r="B1264" t="str">
            <v>汉语言文化学院</v>
          </cell>
        </row>
        <row r="1265">
          <cell r="A1265" t="str">
            <v>王红厂</v>
          </cell>
          <cell r="B1265" t="str">
            <v>汉语言文化学院</v>
          </cell>
        </row>
        <row r="1266">
          <cell r="A1266" t="str">
            <v>王居尚</v>
          </cell>
          <cell r="B1266" t="str">
            <v>汉语言文化学院</v>
          </cell>
        </row>
        <row r="1267">
          <cell r="A1267" t="str">
            <v>王泽鹏</v>
          </cell>
          <cell r="B1267" t="str">
            <v>汉语言文化学院</v>
          </cell>
        </row>
        <row r="1268">
          <cell r="A1268" t="str">
            <v>王昭骅</v>
          </cell>
          <cell r="B1268" t="str">
            <v>汉语言文化学院</v>
          </cell>
        </row>
        <row r="1269">
          <cell r="A1269" t="str">
            <v>苏小妹</v>
          </cell>
          <cell r="B1269" t="str">
            <v>汉语言文化学院</v>
          </cell>
        </row>
        <row r="1270">
          <cell r="A1270" t="str">
            <v>孙伟</v>
          </cell>
          <cell r="B1270" t="str">
            <v>汉语言文化学院</v>
          </cell>
        </row>
        <row r="1271">
          <cell r="A1271" t="str">
            <v>王国栓</v>
          </cell>
          <cell r="B1271" t="str">
            <v>汉语言文化学院</v>
          </cell>
        </row>
        <row r="1272">
          <cell r="A1272" t="str">
            <v>王帅</v>
          </cell>
          <cell r="B1272" t="str">
            <v>汉语言文化学院</v>
          </cell>
        </row>
        <row r="1273">
          <cell r="A1273" t="str">
            <v>吴星云</v>
          </cell>
          <cell r="B1273" t="str">
            <v>汉语言文化学院</v>
          </cell>
        </row>
        <row r="1274">
          <cell r="A1274" t="str">
            <v>于辉</v>
          </cell>
          <cell r="B1274" t="str">
            <v>汉语言文化学院</v>
          </cell>
        </row>
        <row r="1275">
          <cell r="A1275" t="str">
            <v>曹小琪</v>
          </cell>
          <cell r="B1275" t="str">
            <v>汉语言文化学院</v>
          </cell>
        </row>
        <row r="1276">
          <cell r="A1276" t="str">
            <v>杨琳</v>
          </cell>
          <cell r="B1276" t="str">
            <v>汉语言文化学院</v>
          </cell>
        </row>
        <row r="1277">
          <cell r="A1277" t="str">
            <v>欧迎希</v>
          </cell>
          <cell r="B1277" t="str">
            <v>汉语言文化学院</v>
          </cell>
        </row>
        <row r="1278">
          <cell r="A1278" t="str">
            <v>蒲晴慧</v>
          </cell>
          <cell r="B1278" t="str">
            <v>汉语言文化学院</v>
          </cell>
        </row>
        <row r="1279">
          <cell r="A1279" t="str">
            <v>刘晓红</v>
          </cell>
          <cell r="B1279" t="str">
            <v>汉语言文化学院</v>
          </cell>
        </row>
        <row r="1280">
          <cell r="A1280" t="str">
            <v>桑宝靖</v>
          </cell>
          <cell r="B1280" t="str">
            <v>汉语言文化学院</v>
          </cell>
        </row>
        <row r="1281">
          <cell r="A1281" t="str">
            <v>曹扬</v>
          </cell>
          <cell r="B1281" t="str">
            <v>汉语言文化学院</v>
          </cell>
        </row>
        <row r="1282">
          <cell r="A1282" t="str">
            <v>刘春兰</v>
          </cell>
          <cell r="B1282" t="str">
            <v>汉语言文化学院</v>
          </cell>
        </row>
        <row r="1283">
          <cell r="A1283" t="str">
            <v>胡颖欣</v>
          </cell>
          <cell r="B1283" t="str">
            <v>汉语言文化学院</v>
          </cell>
        </row>
        <row r="1284">
          <cell r="A1284" t="str">
            <v>张慧晶</v>
          </cell>
          <cell r="B1284" t="str">
            <v>汉语言文化学院</v>
          </cell>
        </row>
        <row r="1285">
          <cell r="A1285" t="str">
            <v>王瑛</v>
          </cell>
          <cell r="B1285" t="str">
            <v>汉语言文化学院</v>
          </cell>
        </row>
        <row r="1286">
          <cell r="A1286" t="str">
            <v>孙伟</v>
          </cell>
          <cell r="B1286" t="str">
            <v>汉语言文化学院</v>
          </cell>
        </row>
        <row r="1287">
          <cell r="A1287" t="str">
            <v>YANG HYO PYUNG</v>
          </cell>
          <cell r="B1287" t="str">
            <v>汉语言文化学院</v>
          </cell>
        </row>
        <row r="1288">
          <cell r="A1288" t="str">
            <v>白宏钟</v>
          </cell>
          <cell r="B1288" t="str">
            <v>汉语言文化学院</v>
          </cell>
        </row>
        <row r="1289">
          <cell r="A1289" t="str">
            <v>陈军</v>
          </cell>
          <cell r="B1289" t="str">
            <v>汉语言文化学院</v>
          </cell>
        </row>
        <row r="1290">
          <cell r="A1290" t="str">
            <v>段银萍</v>
          </cell>
          <cell r="B1290" t="str">
            <v>汉语言文化学院</v>
          </cell>
        </row>
        <row r="1291">
          <cell r="A1291" t="str">
            <v>桂香</v>
          </cell>
          <cell r="B1291" t="str">
            <v>汉语言文化学院</v>
          </cell>
        </row>
        <row r="1292">
          <cell r="A1292" t="str">
            <v>郭继懋</v>
          </cell>
          <cell r="B1292" t="str">
            <v>汉语言文化学院</v>
          </cell>
        </row>
        <row r="1293">
          <cell r="A1293" t="str">
            <v>梁磊</v>
          </cell>
          <cell r="B1293" t="str">
            <v>汉语言文化学院</v>
          </cell>
        </row>
        <row r="1294">
          <cell r="A1294" t="str">
            <v>刘春陶</v>
          </cell>
          <cell r="B1294" t="str">
            <v>汉语言文化学院</v>
          </cell>
        </row>
        <row r="1295">
          <cell r="A1295" t="str">
            <v>刘佳</v>
          </cell>
          <cell r="B1295" t="str">
            <v>汉语言文化学院</v>
          </cell>
        </row>
        <row r="1296">
          <cell r="A1296" t="str">
            <v>王毓钧</v>
          </cell>
          <cell r="B1296" t="str">
            <v>汉语言文化学院</v>
          </cell>
        </row>
        <row r="1297">
          <cell r="A1297" t="str">
            <v>曹霞</v>
          </cell>
          <cell r="B1297" t="str">
            <v>汉语言文化学院</v>
          </cell>
        </row>
        <row r="1298">
          <cell r="A1298" t="str">
            <v>史建伟</v>
          </cell>
          <cell r="B1298" t="str">
            <v>汉语言文化学院</v>
          </cell>
        </row>
        <row r="1299">
          <cell r="A1299" t="str">
            <v>王曦冉</v>
          </cell>
          <cell r="B1299" t="str">
            <v>经济学院</v>
          </cell>
        </row>
        <row r="1300">
          <cell r="A1300" t="str">
            <v>任娜娜</v>
          </cell>
          <cell r="B1300" t="str">
            <v>经济学院</v>
          </cell>
        </row>
        <row r="1301">
          <cell r="A1301" t="str">
            <v>宋泽</v>
          </cell>
          <cell r="B1301" t="str">
            <v>经济学院</v>
          </cell>
        </row>
        <row r="1302">
          <cell r="A1302" t="str">
            <v>吕雪莹</v>
          </cell>
          <cell r="B1302" t="str">
            <v>经济学院</v>
          </cell>
        </row>
        <row r="1303">
          <cell r="A1303" t="str">
            <v>朱峰</v>
          </cell>
          <cell r="B1303" t="str">
            <v>经济学院</v>
          </cell>
        </row>
        <row r="1304">
          <cell r="A1304" t="str">
            <v>谢娟娟</v>
          </cell>
          <cell r="B1304" t="str">
            <v>经济学院</v>
          </cell>
        </row>
        <row r="1305">
          <cell r="A1305" t="str">
            <v>张诚</v>
          </cell>
          <cell r="B1305" t="str">
            <v>经济学院</v>
          </cell>
        </row>
        <row r="1306">
          <cell r="A1306" t="str">
            <v>马文琦</v>
          </cell>
          <cell r="B1306" t="str">
            <v>经济学院</v>
          </cell>
        </row>
        <row r="1307">
          <cell r="A1307" t="str">
            <v>关永强</v>
          </cell>
          <cell r="B1307" t="str">
            <v>经济学院</v>
          </cell>
        </row>
        <row r="1308">
          <cell r="A1308" t="str">
            <v>赵娜</v>
          </cell>
          <cell r="B1308" t="str">
            <v>经济学院</v>
          </cell>
        </row>
        <row r="1309">
          <cell r="A1309" t="str">
            <v>周京奎</v>
          </cell>
          <cell r="B1309" t="str">
            <v>经济学院</v>
          </cell>
        </row>
        <row r="1310">
          <cell r="A1310" t="str">
            <v>胡昭玲</v>
          </cell>
          <cell r="B1310" t="str">
            <v>经济学院</v>
          </cell>
        </row>
        <row r="1311">
          <cell r="A1311" t="str">
            <v>张鲁瑶</v>
          </cell>
          <cell r="B1311" t="str">
            <v>经济学院</v>
          </cell>
        </row>
        <row r="1312">
          <cell r="A1312" t="str">
            <v>张子扬</v>
          </cell>
          <cell r="B1312" t="str">
            <v>经济学院</v>
          </cell>
        </row>
        <row r="1313">
          <cell r="A1313" t="str">
            <v>高文政</v>
          </cell>
          <cell r="B1313" t="str">
            <v>经济学院</v>
          </cell>
        </row>
        <row r="1314">
          <cell r="A1314" t="str">
            <v>孟景轶</v>
          </cell>
          <cell r="B1314" t="str">
            <v>经济学院</v>
          </cell>
        </row>
        <row r="1315">
          <cell r="A1315" t="str">
            <v>李志辉</v>
          </cell>
          <cell r="B1315" t="str">
            <v>经济学院</v>
          </cell>
        </row>
        <row r="1316">
          <cell r="A1316" t="str">
            <v>雷鸣</v>
          </cell>
          <cell r="B1316" t="str">
            <v>经济学院</v>
          </cell>
        </row>
        <row r="1317">
          <cell r="A1317" t="str">
            <v>赵泓</v>
          </cell>
          <cell r="B1317" t="str">
            <v>经济学院</v>
          </cell>
        </row>
        <row r="1318">
          <cell r="A1318" t="str">
            <v>王昭凤</v>
          </cell>
          <cell r="B1318" t="str">
            <v>经济学院</v>
          </cell>
        </row>
        <row r="1319">
          <cell r="A1319" t="str">
            <v>盛丹</v>
          </cell>
          <cell r="B1319" t="str">
            <v>经济学院</v>
          </cell>
        </row>
        <row r="1320">
          <cell r="A1320" t="str">
            <v>万志宏</v>
          </cell>
          <cell r="B1320" t="str">
            <v>经济学院</v>
          </cell>
        </row>
        <row r="1321">
          <cell r="A1321" t="str">
            <v>王健</v>
          </cell>
          <cell r="B1321" t="str">
            <v>经济学院</v>
          </cell>
        </row>
        <row r="1322">
          <cell r="A1322" t="str">
            <v>葛顺奇</v>
          </cell>
          <cell r="B1322" t="str">
            <v>经济学院</v>
          </cell>
        </row>
        <row r="1323">
          <cell r="A1323" t="str">
            <v>周云波</v>
          </cell>
          <cell r="B1323" t="str">
            <v>经济学院</v>
          </cell>
        </row>
        <row r="1324">
          <cell r="A1324" t="str">
            <v>文东伟</v>
          </cell>
          <cell r="B1324" t="str">
            <v>经济学院</v>
          </cell>
        </row>
        <row r="1325">
          <cell r="A1325" t="str">
            <v>耿欣伟</v>
          </cell>
          <cell r="B1325" t="str">
            <v>经济学院</v>
          </cell>
        </row>
        <row r="1326">
          <cell r="A1326" t="str">
            <v>荆克迪</v>
          </cell>
          <cell r="B1326" t="str">
            <v>经济学院</v>
          </cell>
        </row>
        <row r="1327">
          <cell r="A1327" t="str">
            <v>曹吉云</v>
          </cell>
          <cell r="B1327" t="str">
            <v>经济学院</v>
          </cell>
        </row>
        <row r="1328">
          <cell r="A1328" t="str">
            <v>陈国富</v>
          </cell>
          <cell r="B1328" t="str">
            <v>经济学院</v>
          </cell>
        </row>
        <row r="1329">
          <cell r="A1329" t="str">
            <v>程国兴</v>
          </cell>
          <cell r="B1329" t="str">
            <v>经济学院</v>
          </cell>
        </row>
        <row r="1330">
          <cell r="A1330" t="str">
            <v>赵红梅</v>
          </cell>
          <cell r="B1330" t="str">
            <v>经济学院</v>
          </cell>
        </row>
        <row r="1331">
          <cell r="A1331" t="str">
            <v>邵敏</v>
          </cell>
          <cell r="B1331" t="str">
            <v>经济学院</v>
          </cell>
        </row>
        <row r="1332">
          <cell r="A1332" t="str">
            <v>董晓璇</v>
          </cell>
          <cell r="B1332" t="str">
            <v>经济学院</v>
          </cell>
        </row>
        <row r="1333">
          <cell r="A1333" t="str">
            <v>冯素杰</v>
          </cell>
          <cell r="B1333" t="str">
            <v>经济学院</v>
          </cell>
        </row>
        <row r="1334">
          <cell r="A1334" t="str">
            <v>付宏琳</v>
          </cell>
          <cell r="B1334" t="str">
            <v>经济学院</v>
          </cell>
        </row>
        <row r="1335">
          <cell r="A1335" t="str">
            <v>王丽莉</v>
          </cell>
          <cell r="B1335" t="str">
            <v>经济学院</v>
          </cell>
        </row>
        <row r="1336">
          <cell r="A1336" t="str">
            <v>CHAE MINHEE</v>
          </cell>
          <cell r="B1336" t="str">
            <v>经济学院</v>
          </cell>
        </row>
        <row r="1337">
          <cell r="A1337" t="str">
            <v>孙程九</v>
          </cell>
          <cell r="B1337" t="str">
            <v>经济学院</v>
          </cell>
        </row>
        <row r="1338">
          <cell r="A1338" t="str">
            <v>敬柯岑</v>
          </cell>
          <cell r="B1338" t="str">
            <v>经济学院</v>
          </cell>
        </row>
        <row r="1339">
          <cell r="A1339" t="str">
            <v>徐刚</v>
          </cell>
          <cell r="B1339" t="str">
            <v>经济学院</v>
          </cell>
        </row>
        <row r="1340">
          <cell r="A1340" t="str">
            <v>秦海英</v>
          </cell>
          <cell r="B1340" t="str">
            <v>经济学院</v>
          </cell>
        </row>
        <row r="1341">
          <cell r="A1341" t="str">
            <v>陈建国</v>
          </cell>
          <cell r="B1341" t="str">
            <v>经济学院</v>
          </cell>
        </row>
        <row r="1342">
          <cell r="A1342" t="str">
            <v>蒋殿春</v>
          </cell>
          <cell r="B1342" t="str">
            <v>经济学院</v>
          </cell>
        </row>
        <row r="1343">
          <cell r="A1343" t="str">
            <v>李治</v>
          </cell>
          <cell r="B1343" t="str">
            <v>经济学院</v>
          </cell>
        </row>
        <row r="1344">
          <cell r="A1344" t="str">
            <v>王晓文</v>
          </cell>
          <cell r="B1344" t="str">
            <v>经济学院</v>
          </cell>
        </row>
        <row r="1345">
          <cell r="A1345" t="str">
            <v>王自锋</v>
          </cell>
          <cell r="B1345" t="str">
            <v>经济学院</v>
          </cell>
        </row>
        <row r="1346">
          <cell r="A1346" t="str">
            <v>攸频</v>
          </cell>
          <cell r="B1346" t="str">
            <v>经济学院</v>
          </cell>
        </row>
        <row r="1347">
          <cell r="A1347" t="str">
            <v>徐雪</v>
          </cell>
          <cell r="B1347" t="str">
            <v>经济学院</v>
          </cell>
        </row>
        <row r="1348">
          <cell r="A1348" t="str">
            <v>王钊</v>
          </cell>
          <cell r="B1348" t="str">
            <v>经济学院</v>
          </cell>
        </row>
        <row r="1349">
          <cell r="A1349" t="str">
            <v>曹静</v>
          </cell>
          <cell r="B1349" t="str">
            <v>经济学院</v>
          </cell>
        </row>
        <row r="1350">
          <cell r="A1350" t="str">
            <v>陈瑞华</v>
          </cell>
          <cell r="B1350" t="str">
            <v>经济学院</v>
          </cell>
        </row>
        <row r="1351">
          <cell r="A1351" t="str">
            <v>原新</v>
          </cell>
          <cell r="B1351" t="str">
            <v>经济学院</v>
          </cell>
        </row>
        <row r="1352">
          <cell r="A1352" t="str">
            <v>曾晖</v>
          </cell>
          <cell r="B1352" t="str">
            <v>经济学院</v>
          </cell>
        </row>
        <row r="1353">
          <cell r="A1353" t="str">
            <v>张玮</v>
          </cell>
          <cell r="B1353" t="str">
            <v>经济学院</v>
          </cell>
        </row>
        <row r="1354">
          <cell r="A1354" t="str">
            <v>初一</v>
          </cell>
          <cell r="B1354" t="str">
            <v>经济学院</v>
          </cell>
        </row>
        <row r="1355">
          <cell r="A1355" t="str">
            <v>邵朝对</v>
          </cell>
          <cell r="B1355" t="str">
            <v>经济学院</v>
          </cell>
        </row>
        <row r="1356">
          <cell r="A1356" t="str">
            <v>高嵩</v>
          </cell>
          <cell r="B1356" t="str">
            <v>经济学院</v>
          </cell>
        </row>
        <row r="1357">
          <cell r="A1357" t="str">
            <v>谷云</v>
          </cell>
          <cell r="B1357" t="str">
            <v>经济学院</v>
          </cell>
        </row>
        <row r="1358">
          <cell r="A1358" t="str">
            <v>刘威</v>
          </cell>
          <cell r="B1358" t="str">
            <v>经济学院</v>
          </cell>
        </row>
        <row r="1359">
          <cell r="A1359" t="str">
            <v>金威</v>
          </cell>
          <cell r="B1359" t="str">
            <v>经济学院</v>
          </cell>
        </row>
        <row r="1360">
          <cell r="A1360" t="str">
            <v>周兴</v>
          </cell>
          <cell r="B1360" t="str">
            <v>经济学院</v>
          </cell>
        </row>
        <row r="1361">
          <cell r="A1361" t="str">
            <v>胡晓伟</v>
          </cell>
          <cell r="B1361" t="str">
            <v>经济学院</v>
          </cell>
        </row>
        <row r="1362">
          <cell r="A1362" t="str">
            <v>李磊</v>
          </cell>
          <cell r="B1362" t="str">
            <v>经济学院</v>
          </cell>
        </row>
        <row r="1363">
          <cell r="A1363" t="str">
            <v>赵敏</v>
          </cell>
          <cell r="B1363" t="str">
            <v>经济学院</v>
          </cell>
        </row>
        <row r="1364">
          <cell r="A1364" t="str">
            <v>彭支伟</v>
          </cell>
          <cell r="B1364" t="str">
            <v>经济学院</v>
          </cell>
        </row>
        <row r="1365">
          <cell r="A1365" t="str">
            <v>司睿超</v>
          </cell>
          <cell r="B1365" t="str">
            <v>经济学院</v>
          </cell>
        </row>
        <row r="1366">
          <cell r="A1366" t="str">
            <v>赵东海</v>
          </cell>
          <cell r="B1366" t="str">
            <v>经济学院</v>
          </cell>
        </row>
        <row r="1367">
          <cell r="A1367" t="str">
            <v>郑昭阳</v>
          </cell>
          <cell r="B1367" t="str">
            <v>经济学院</v>
          </cell>
        </row>
        <row r="1368">
          <cell r="A1368" t="str">
            <v>邹洋</v>
          </cell>
          <cell r="B1368" t="str">
            <v>经济学院</v>
          </cell>
        </row>
        <row r="1369">
          <cell r="A1369" t="str">
            <v>李冬妍</v>
          </cell>
          <cell r="B1369" t="str">
            <v>经济学院</v>
          </cell>
        </row>
        <row r="1370">
          <cell r="A1370" t="str">
            <v>刘晓欣</v>
          </cell>
          <cell r="B1370" t="str">
            <v>经济学院</v>
          </cell>
        </row>
        <row r="1371">
          <cell r="A1371" t="str">
            <v>刘经章</v>
          </cell>
          <cell r="B1371" t="str">
            <v>经济学院</v>
          </cell>
        </row>
        <row r="1372">
          <cell r="A1372" t="str">
            <v>关路祥</v>
          </cell>
          <cell r="B1372" t="str">
            <v>经济学院</v>
          </cell>
        </row>
        <row r="1373">
          <cell r="A1373" t="str">
            <v>丁思华</v>
          </cell>
          <cell r="B1373" t="str">
            <v>经济学院</v>
          </cell>
        </row>
        <row r="1374">
          <cell r="A1374" t="str">
            <v>何秋谷</v>
          </cell>
          <cell r="B1374" t="str">
            <v>经济学院</v>
          </cell>
        </row>
        <row r="1375">
          <cell r="A1375" t="str">
            <v>佟家栋</v>
          </cell>
          <cell r="B1375" t="str">
            <v>经济学院</v>
          </cell>
        </row>
        <row r="1376">
          <cell r="A1376" t="str">
            <v>李俊青</v>
          </cell>
          <cell r="B1376" t="str">
            <v>经济学院</v>
          </cell>
        </row>
        <row r="1377">
          <cell r="A1377" t="str">
            <v>冯志轩</v>
          </cell>
          <cell r="B1377" t="str">
            <v>经济学院</v>
          </cell>
        </row>
        <row r="1378">
          <cell r="A1378" t="str">
            <v>杨嗣强</v>
          </cell>
          <cell r="B1378" t="str">
            <v>经济学院</v>
          </cell>
        </row>
        <row r="1379">
          <cell r="A1379" t="str">
            <v>陈恩献</v>
          </cell>
          <cell r="B1379" t="str">
            <v>经济学院</v>
          </cell>
        </row>
        <row r="1380">
          <cell r="A1380" t="str">
            <v>梁俊尚</v>
          </cell>
          <cell r="B1380" t="str">
            <v>经济学院</v>
          </cell>
        </row>
        <row r="1381">
          <cell r="A1381" t="str">
            <v>杨光</v>
          </cell>
          <cell r="B1381" t="str">
            <v>经济学院</v>
          </cell>
        </row>
        <row r="1382">
          <cell r="A1382" t="str">
            <v>姚从容</v>
          </cell>
          <cell r="B1382" t="str">
            <v>经济学院</v>
          </cell>
        </row>
        <row r="1383">
          <cell r="A1383" t="str">
            <v>姚万军</v>
          </cell>
          <cell r="B1383" t="str">
            <v>经济学院</v>
          </cell>
        </row>
        <row r="1384">
          <cell r="A1384" t="str">
            <v>张兵</v>
          </cell>
          <cell r="B1384" t="str">
            <v>经济学院</v>
          </cell>
        </row>
        <row r="1385">
          <cell r="A1385" t="str">
            <v>张海鹏</v>
          </cell>
          <cell r="B1385" t="str">
            <v>经济学院</v>
          </cell>
        </row>
        <row r="1386">
          <cell r="A1386" t="str">
            <v>张晓宁</v>
          </cell>
          <cell r="B1386" t="str">
            <v>经济学院</v>
          </cell>
        </row>
        <row r="1387">
          <cell r="A1387" t="str">
            <v>朱庆磊</v>
          </cell>
          <cell r="B1387" t="str">
            <v>经济学院</v>
          </cell>
        </row>
        <row r="1388">
          <cell r="A1388" t="str">
            <v>范秉政</v>
          </cell>
          <cell r="B1388" t="str">
            <v>经济学院</v>
          </cell>
        </row>
        <row r="1389">
          <cell r="A1389" t="str">
            <v>高乐咏</v>
          </cell>
          <cell r="B1389" t="str">
            <v>经济学院</v>
          </cell>
        </row>
        <row r="1390">
          <cell r="A1390" t="str">
            <v>高雪莲</v>
          </cell>
          <cell r="B1390" t="str">
            <v>经济学院</v>
          </cell>
        </row>
        <row r="1391">
          <cell r="A1391" t="str">
            <v>龚关</v>
          </cell>
          <cell r="B1391" t="str">
            <v>经济学院</v>
          </cell>
        </row>
        <row r="1392">
          <cell r="A1392" t="str">
            <v>郭金兴</v>
          </cell>
          <cell r="B1392" t="str">
            <v>经济学院</v>
          </cell>
        </row>
        <row r="1393">
          <cell r="A1393" t="str">
            <v>郭玲</v>
          </cell>
          <cell r="B1393" t="str">
            <v>经济学院</v>
          </cell>
        </row>
        <row r="1394">
          <cell r="A1394" t="str">
            <v>何永江</v>
          </cell>
          <cell r="B1394" t="str">
            <v>经济学院</v>
          </cell>
        </row>
        <row r="1395">
          <cell r="A1395" t="str">
            <v>胡华</v>
          </cell>
          <cell r="B1395" t="str">
            <v>经济学院</v>
          </cell>
        </row>
        <row r="1396">
          <cell r="A1396" t="str">
            <v>胡秋阳</v>
          </cell>
          <cell r="B1396" t="str">
            <v>经济学院</v>
          </cell>
        </row>
        <row r="1397">
          <cell r="A1397" t="str">
            <v>张志强</v>
          </cell>
          <cell r="B1397" t="str">
            <v>经济学院</v>
          </cell>
        </row>
        <row r="1398">
          <cell r="A1398" t="str">
            <v>郑蕊</v>
          </cell>
          <cell r="B1398" t="str">
            <v>经济学院</v>
          </cell>
        </row>
        <row r="1399">
          <cell r="A1399" t="str">
            <v>钟茂初</v>
          </cell>
          <cell r="B1399" t="str">
            <v>经济学院</v>
          </cell>
        </row>
        <row r="1400">
          <cell r="A1400" t="str">
            <v>周呈奇</v>
          </cell>
          <cell r="B1400" t="str">
            <v>经济学院</v>
          </cell>
        </row>
        <row r="1401">
          <cell r="A1401" t="str">
            <v>周晓霞</v>
          </cell>
          <cell r="B1401" t="str">
            <v>经济学院</v>
          </cell>
        </row>
        <row r="1402">
          <cell r="A1402" t="str">
            <v>郝项超</v>
          </cell>
          <cell r="B1402" t="str">
            <v>经济学院</v>
          </cell>
        </row>
        <row r="1403">
          <cell r="A1403" t="str">
            <v>华钧</v>
          </cell>
          <cell r="B1403" t="str">
            <v>经济学院</v>
          </cell>
        </row>
        <row r="1404">
          <cell r="A1404" t="str">
            <v>黄春媛</v>
          </cell>
          <cell r="B1404" t="str">
            <v>经济学院</v>
          </cell>
        </row>
        <row r="1405">
          <cell r="A1405" t="str">
            <v>周燕</v>
          </cell>
          <cell r="B1405" t="str">
            <v>经济学院</v>
          </cell>
        </row>
        <row r="1406">
          <cell r="A1406" t="str">
            <v>周喆</v>
          </cell>
          <cell r="B1406" t="str">
            <v>经济学院</v>
          </cell>
        </row>
        <row r="1407">
          <cell r="A1407" t="str">
            <v>朱子政</v>
          </cell>
          <cell r="B1407" t="str">
            <v>经济学院</v>
          </cell>
        </row>
        <row r="1408">
          <cell r="A1408" t="str">
            <v>黄玖立</v>
          </cell>
          <cell r="B1408" t="str">
            <v>经济学院</v>
          </cell>
        </row>
        <row r="1409">
          <cell r="A1409" t="str">
            <v>黄楠</v>
          </cell>
          <cell r="B1409" t="str">
            <v>经济学院</v>
          </cell>
        </row>
        <row r="1410">
          <cell r="A1410" t="str">
            <v>黄乾</v>
          </cell>
          <cell r="B1410" t="str">
            <v>经济学院</v>
          </cell>
        </row>
        <row r="1411">
          <cell r="A1411" t="str">
            <v>江曼琦</v>
          </cell>
          <cell r="B1411" t="str">
            <v>经济学院</v>
          </cell>
        </row>
        <row r="1412">
          <cell r="A1412" t="str">
            <v>姜磊</v>
          </cell>
          <cell r="B1412" t="str">
            <v>经济学院</v>
          </cell>
        </row>
        <row r="1413">
          <cell r="A1413" t="str">
            <v>靳晓婷</v>
          </cell>
          <cell r="B1413" t="str">
            <v>经济学院</v>
          </cell>
        </row>
        <row r="1414">
          <cell r="A1414" t="str">
            <v>雷珍妮</v>
          </cell>
          <cell r="B1414" t="str">
            <v>经济学院</v>
          </cell>
        </row>
        <row r="1415">
          <cell r="A1415" t="str">
            <v>李飞跃</v>
          </cell>
          <cell r="B1415" t="str">
            <v>经济学院</v>
          </cell>
        </row>
        <row r="1416">
          <cell r="A1416" t="str">
            <v>李惠璠</v>
          </cell>
          <cell r="B1416" t="str">
            <v>经济学院</v>
          </cell>
        </row>
        <row r="1417">
          <cell r="A1417" t="str">
            <v>林姿含</v>
          </cell>
          <cell r="B1417" t="str">
            <v>经济学院</v>
          </cell>
        </row>
        <row r="1418">
          <cell r="A1418" t="str">
            <v>张伯伟</v>
          </cell>
          <cell r="B1418" t="str">
            <v>经济学院</v>
          </cell>
        </row>
        <row r="1419">
          <cell r="A1419" t="str">
            <v>段涛进</v>
          </cell>
          <cell r="B1419" t="str">
            <v>经济学院</v>
          </cell>
        </row>
        <row r="1420">
          <cell r="A1420" t="str">
            <v>余仔见</v>
          </cell>
          <cell r="B1420" t="str">
            <v>经济学院</v>
          </cell>
        </row>
        <row r="1421">
          <cell r="A1421" t="str">
            <v>张云</v>
          </cell>
          <cell r="B1421" t="str">
            <v>经济学院</v>
          </cell>
        </row>
        <row r="1422">
          <cell r="A1422" t="str">
            <v>田欣</v>
          </cell>
          <cell r="B1422" t="str">
            <v>经济学院</v>
          </cell>
        </row>
        <row r="1423">
          <cell r="A1423" t="str">
            <v>薄文广</v>
          </cell>
          <cell r="B1423" t="str">
            <v>经济学院</v>
          </cell>
        </row>
        <row r="1424">
          <cell r="A1424" t="str">
            <v>丁宏</v>
          </cell>
          <cell r="B1424" t="str">
            <v>经济学院</v>
          </cell>
        </row>
        <row r="1425">
          <cell r="A1425" t="str">
            <v>刘秉镰</v>
          </cell>
          <cell r="B1425" t="str">
            <v>经济学院</v>
          </cell>
        </row>
        <row r="1426">
          <cell r="A1426" t="str">
            <v>王乃合</v>
          </cell>
          <cell r="B1426" t="str">
            <v>经济学院</v>
          </cell>
        </row>
        <row r="1427">
          <cell r="A1427" t="str">
            <v>王宏</v>
          </cell>
          <cell r="B1427" t="str">
            <v>经济学院</v>
          </cell>
        </row>
        <row r="1428">
          <cell r="A1428" t="str">
            <v>李倩</v>
          </cell>
          <cell r="B1428" t="str">
            <v>经济学院</v>
          </cell>
        </row>
        <row r="1429">
          <cell r="A1429" t="str">
            <v>李颖</v>
          </cell>
          <cell r="B1429" t="str">
            <v>经济学院</v>
          </cell>
        </row>
        <row r="1430">
          <cell r="A1430" t="str">
            <v>李月</v>
          </cell>
          <cell r="B1430" t="str">
            <v>经济学院</v>
          </cell>
        </row>
        <row r="1431">
          <cell r="A1431" t="str">
            <v>林力</v>
          </cell>
          <cell r="B1431" t="str">
            <v>经济学院</v>
          </cell>
        </row>
        <row r="1432">
          <cell r="A1432" t="str">
            <v>刘程</v>
          </cell>
          <cell r="B1432" t="str">
            <v>经济学院</v>
          </cell>
        </row>
        <row r="1433">
          <cell r="A1433" t="str">
            <v>马蔡琛</v>
          </cell>
          <cell r="B1433" t="str">
            <v>经济学院</v>
          </cell>
        </row>
        <row r="1434">
          <cell r="A1434" t="str">
            <v>马云泽</v>
          </cell>
          <cell r="B1434" t="str">
            <v>经济学院</v>
          </cell>
        </row>
        <row r="1435">
          <cell r="A1435" t="str">
            <v>毛其淋</v>
          </cell>
          <cell r="B1435" t="str">
            <v>经济学院</v>
          </cell>
        </row>
        <row r="1436">
          <cell r="A1436" t="str">
            <v>那艺</v>
          </cell>
          <cell r="B1436" t="str">
            <v>经济学院</v>
          </cell>
        </row>
        <row r="1437">
          <cell r="A1437" t="str">
            <v>倪志良</v>
          </cell>
          <cell r="B1437" t="str">
            <v>经济学院</v>
          </cell>
        </row>
        <row r="1438">
          <cell r="A1438" t="str">
            <v>乔晓楠</v>
          </cell>
          <cell r="B1438" t="str">
            <v>经济学院</v>
          </cell>
        </row>
        <row r="1439">
          <cell r="A1439" t="str">
            <v>何自力</v>
          </cell>
          <cell r="B1439" t="str">
            <v>经济学院</v>
          </cell>
        </row>
        <row r="1440">
          <cell r="A1440" t="str">
            <v>蒋珊</v>
          </cell>
          <cell r="B1440" t="str">
            <v>经济学院</v>
          </cell>
        </row>
        <row r="1441">
          <cell r="A1441" t="str">
            <v>冼国明</v>
          </cell>
          <cell r="B1441" t="str">
            <v>经济学院</v>
          </cell>
        </row>
        <row r="1442">
          <cell r="A1442" t="str">
            <v>贺京同</v>
          </cell>
          <cell r="B1442" t="str">
            <v>经济学院</v>
          </cell>
        </row>
        <row r="1443">
          <cell r="A1443" t="str">
            <v>李坤望</v>
          </cell>
          <cell r="B1443" t="str">
            <v>经济学院</v>
          </cell>
        </row>
        <row r="1444">
          <cell r="A1444" t="str">
            <v>戴金平</v>
          </cell>
          <cell r="B1444" t="str">
            <v>经济学院</v>
          </cell>
        </row>
        <row r="1445">
          <cell r="A1445" t="str">
            <v>段文斌</v>
          </cell>
          <cell r="B1445" t="str">
            <v>经济学院</v>
          </cell>
        </row>
        <row r="1446">
          <cell r="A1446" t="str">
            <v>王玉茹</v>
          </cell>
          <cell r="B1446" t="str">
            <v>经济学院</v>
          </cell>
        </row>
        <row r="1447">
          <cell r="A1447" t="str">
            <v>刘刚</v>
          </cell>
          <cell r="B1447" t="str">
            <v>经济学院</v>
          </cell>
        </row>
        <row r="1448">
          <cell r="A1448" t="str">
            <v>姚国庆</v>
          </cell>
          <cell r="B1448" t="str">
            <v>经济学院</v>
          </cell>
        </row>
        <row r="1449">
          <cell r="A1449" t="str">
            <v>饶友玲</v>
          </cell>
          <cell r="B1449" t="str">
            <v>经济学院</v>
          </cell>
        </row>
        <row r="1450">
          <cell r="A1450" t="str">
            <v>施炳展</v>
          </cell>
          <cell r="B1450" t="str">
            <v>经济学院</v>
          </cell>
        </row>
        <row r="1451">
          <cell r="A1451" t="str">
            <v>申丽梅</v>
          </cell>
          <cell r="B1451" t="str">
            <v>经济学院</v>
          </cell>
        </row>
        <row r="1452">
          <cell r="A1452" t="str">
            <v>孙景宇</v>
          </cell>
          <cell r="B1452" t="str">
            <v>经济学院</v>
          </cell>
        </row>
        <row r="1453">
          <cell r="A1453" t="str">
            <v>孙曼歆</v>
          </cell>
          <cell r="B1453" t="str">
            <v>经济学院</v>
          </cell>
        </row>
        <row r="1454">
          <cell r="A1454" t="str">
            <v>涂宇清</v>
          </cell>
          <cell r="B1454" t="str">
            <v>经济学院</v>
          </cell>
        </row>
        <row r="1455">
          <cell r="A1455" t="str">
            <v>杨桑</v>
          </cell>
          <cell r="B1455" t="str">
            <v>经济学院</v>
          </cell>
        </row>
        <row r="1456">
          <cell r="A1456" t="str">
            <v>景维民</v>
          </cell>
          <cell r="B1456" t="str">
            <v>经济学院</v>
          </cell>
        </row>
        <row r="1457">
          <cell r="A1457" t="str">
            <v>梁琪</v>
          </cell>
          <cell r="B1457" t="str">
            <v>经济学院</v>
          </cell>
        </row>
        <row r="1458">
          <cell r="A1458" t="str">
            <v>盛斌</v>
          </cell>
          <cell r="B1458" t="str">
            <v>经济学院</v>
          </cell>
        </row>
        <row r="1459">
          <cell r="A1459" t="str">
            <v>蒋雅文</v>
          </cell>
          <cell r="B1459" t="str">
            <v>经济学院</v>
          </cell>
        </row>
        <row r="1460">
          <cell r="A1460" t="str">
            <v>沈勍晔</v>
          </cell>
          <cell r="B1460" t="str">
            <v>经济学院</v>
          </cell>
        </row>
        <row r="1461">
          <cell r="A1461" t="str">
            <v>袁媛</v>
          </cell>
          <cell r="B1461" t="str">
            <v>经济学院</v>
          </cell>
        </row>
        <row r="1462">
          <cell r="A1462" t="str">
            <v>高琪</v>
          </cell>
          <cell r="B1462" t="str">
            <v>经济学院</v>
          </cell>
        </row>
        <row r="1463">
          <cell r="A1463" t="str">
            <v>兰昊</v>
          </cell>
          <cell r="B1463" t="str">
            <v>经济学院</v>
          </cell>
        </row>
        <row r="1464">
          <cell r="A1464" t="str">
            <v>王璐</v>
          </cell>
          <cell r="B1464" t="str">
            <v>经济学院</v>
          </cell>
        </row>
        <row r="1465">
          <cell r="A1465" t="str">
            <v>王群勇</v>
          </cell>
          <cell r="B1465" t="str">
            <v>经济学院</v>
          </cell>
        </row>
        <row r="1466">
          <cell r="A1466" t="str">
            <v>王永进</v>
          </cell>
          <cell r="B1466" t="str">
            <v>经济学院</v>
          </cell>
        </row>
        <row r="1467">
          <cell r="A1467" t="str">
            <v>王永兴</v>
          </cell>
          <cell r="B1467" t="str">
            <v>经济学院</v>
          </cell>
        </row>
        <row r="1468">
          <cell r="A1468" t="str">
            <v>王宇亭</v>
          </cell>
          <cell r="B1468" t="str">
            <v>经济学院</v>
          </cell>
        </row>
        <row r="1469">
          <cell r="A1469" t="str">
            <v>薛军</v>
          </cell>
          <cell r="B1469" t="str">
            <v>经济学院</v>
          </cell>
        </row>
        <row r="1470">
          <cell r="A1470" t="str">
            <v>阎大颖</v>
          </cell>
          <cell r="B1470" t="str">
            <v>经济学院</v>
          </cell>
        </row>
        <row r="1471">
          <cell r="A1471" t="str">
            <v>颜季凌</v>
          </cell>
          <cell r="B1471" t="str">
            <v>经济学院</v>
          </cell>
        </row>
        <row r="1472">
          <cell r="A1472" t="str">
            <v>杨长志</v>
          </cell>
          <cell r="B1472" t="str">
            <v>经济学院</v>
          </cell>
        </row>
        <row r="1473">
          <cell r="A1473" t="str">
            <v>包群</v>
          </cell>
          <cell r="B1473" t="str">
            <v>经济学院</v>
          </cell>
        </row>
        <row r="1474">
          <cell r="A1474" t="str">
            <v>曹小衡</v>
          </cell>
          <cell r="B1474" t="str">
            <v>经济学院</v>
          </cell>
        </row>
        <row r="1475">
          <cell r="A1475" t="str">
            <v>陈卫民</v>
          </cell>
          <cell r="B1475" t="str">
            <v>经济学院</v>
          </cell>
        </row>
        <row r="1476">
          <cell r="A1476" t="str">
            <v>楚义芳</v>
          </cell>
          <cell r="B1476" t="str">
            <v>经济学院</v>
          </cell>
        </row>
        <row r="1477">
          <cell r="A1477" t="str">
            <v>邓向荣</v>
          </cell>
          <cell r="B1477" t="str">
            <v>经济学院</v>
          </cell>
        </row>
        <row r="1478">
          <cell r="A1478" t="str">
            <v>丁继红</v>
          </cell>
          <cell r="B1478" t="str">
            <v>经济学院</v>
          </cell>
        </row>
        <row r="1479">
          <cell r="A1479" t="str">
            <v>董书慧</v>
          </cell>
          <cell r="B1479" t="str">
            <v>经济学院</v>
          </cell>
        </row>
        <row r="1480">
          <cell r="A1480" t="str">
            <v>杨丹妮</v>
          </cell>
          <cell r="B1480" t="str">
            <v>经济学院</v>
          </cell>
        </row>
        <row r="1481">
          <cell r="A1481" t="str">
            <v>周凯</v>
          </cell>
          <cell r="B1481" t="str">
            <v>经济学院</v>
          </cell>
        </row>
        <row r="1482">
          <cell r="A1482" t="str">
            <v>王铁燕</v>
          </cell>
          <cell r="B1482" t="str">
            <v>经济学院</v>
          </cell>
        </row>
        <row r="1483">
          <cell r="A1483" t="str">
            <v>郭玉清</v>
          </cell>
          <cell r="B1483" t="str">
            <v>经济学院</v>
          </cell>
        </row>
        <row r="1484">
          <cell r="A1484" t="str">
            <v>张峰</v>
          </cell>
          <cell r="B1484" t="str">
            <v>经济学院</v>
          </cell>
        </row>
        <row r="1485">
          <cell r="A1485" t="str">
            <v>李荣林</v>
          </cell>
          <cell r="B1485" t="str">
            <v>经济学院</v>
          </cell>
        </row>
        <row r="1486">
          <cell r="A1486" t="str">
            <v>王天骄</v>
          </cell>
          <cell r="B1486" t="str">
            <v>经济学院</v>
          </cell>
        </row>
        <row r="1487">
          <cell r="A1487" t="str">
            <v>严兵</v>
          </cell>
          <cell r="B1487" t="str">
            <v>经济学院</v>
          </cell>
        </row>
        <row r="1488">
          <cell r="A1488" t="str">
            <v>李梦阳</v>
          </cell>
          <cell r="B1488" t="str">
            <v>经济学院</v>
          </cell>
        </row>
        <row r="1489">
          <cell r="A1489" t="str">
            <v>苑涛</v>
          </cell>
          <cell r="B1489" t="str">
            <v>经济学院</v>
          </cell>
        </row>
        <row r="1490">
          <cell r="A1490" t="str">
            <v>宁永鹏</v>
          </cell>
          <cell r="B1490" t="str">
            <v>经济学院</v>
          </cell>
        </row>
        <row r="1491">
          <cell r="A1491" t="str">
            <v>周申</v>
          </cell>
          <cell r="B1491" t="str">
            <v>经济学院</v>
          </cell>
        </row>
        <row r="1492">
          <cell r="A1492" t="str">
            <v>李宝伟</v>
          </cell>
          <cell r="B1492" t="str">
            <v>经济学院</v>
          </cell>
        </row>
        <row r="1493">
          <cell r="A1493" t="str">
            <v>刘天阳</v>
          </cell>
          <cell r="B1493" t="str">
            <v>经济学院</v>
          </cell>
        </row>
        <row r="1494">
          <cell r="A1494" t="str">
            <v>王芳</v>
          </cell>
          <cell r="B1494" t="str">
            <v>金融学院</v>
          </cell>
        </row>
        <row r="1495">
          <cell r="A1495" t="str">
            <v>李相梁</v>
          </cell>
          <cell r="B1495" t="str">
            <v>金融学院</v>
          </cell>
        </row>
        <row r="1496">
          <cell r="A1496" t="str">
            <v>夏天</v>
          </cell>
          <cell r="B1496" t="str">
            <v>金融学院</v>
          </cell>
        </row>
        <row r="1497">
          <cell r="A1497" t="str">
            <v>黄海涛</v>
          </cell>
          <cell r="B1497" t="str">
            <v>金融学院</v>
          </cell>
        </row>
        <row r="1498">
          <cell r="A1498" t="str">
            <v>师与</v>
          </cell>
          <cell r="B1498" t="str">
            <v>金融学院</v>
          </cell>
        </row>
        <row r="1499">
          <cell r="A1499" t="str">
            <v>徐楠</v>
          </cell>
          <cell r="B1499" t="str">
            <v>金融学院</v>
          </cell>
        </row>
        <row r="1500">
          <cell r="A1500" t="str">
            <v>王博</v>
          </cell>
          <cell r="B1500" t="str">
            <v>金融学院</v>
          </cell>
        </row>
        <row r="1501">
          <cell r="A1501" t="str">
            <v>ZHANG HAOFEI</v>
          </cell>
          <cell r="B1501" t="str">
            <v>金融学院</v>
          </cell>
        </row>
        <row r="1502">
          <cell r="A1502" t="str">
            <v>王海滨</v>
          </cell>
          <cell r="B1502" t="str">
            <v>金融学院</v>
          </cell>
        </row>
        <row r="1503">
          <cell r="A1503" t="str">
            <v>李全</v>
          </cell>
          <cell r="B1503" t="str">
            <v>金融学院</v>
          </cell>
        </row>
        <row r="1504">
          <cell r="A1504" t="str">
            <v>张潇</v>
          </cell>
          <cell r="B1504" t="str">
            <v>金融学院</v>
          </cell>
        </row>
        <row r="1505">
          <cell r="A1505" t="str">
            <v>王晓娟</v>
          </cell>
          <cell r="B1505" t="str">
            <v>金融学院</v>
          </cell>
        </row>
        <row r="1506">
          <cell r="A1506" t="str">
            <v>李学峰</v>
          </cell>
          <cell r="B1506" t="str">
            <v>金融学院</v>
          </cell>
        </row>
        <row r="1507">
          <cell r="A1507" t="str">
            <v>李秀芳</v>
          </cell>
          <cell r="B1507" t="str">
            <v>金融学院</v>
          </cell>
        </row>
        <row r="1508">
          <cell r="A1508" t="str">
            <v>张连增</v>
          </cell>
          <cell r="B1508" t="str">
            <v>金融学院</v>
          </cell>
        </row>
        <row r="1509">
          <cell r="A1509" t="str">
            <v>潘劼宁</v>
          </cell>
          <cell r="B1509" t="str">
            <v>金融学院</v>
          </cell>
        </row>
        <row r="1510">
          <cell r="A1510" t="str">
            <v>陈璐</v>
          </cell>
          <cell r="B1510" t="str">
            <v>金融学院</v>
          </cell>
        </row>
        <row r="1511">
          <cell r="A1511" t="str">
            <v>陈伊维</v>
          </cell>
          <cell r="B1511" t="str">
            <v>金融学院</v>
          </cell>
        </row>
        <row r="1512">
          <cell r="A1512" t="str">
            <v>张美慧</v>
          </cell>
          <cell r="B1512" t="str">
            <v>金融学院</v>
          </cell>
        </row>
        <row r="1513">
          <cell r="A1513" t="str">
            <v>季芳</v>
          </cell>
          <cell r="B1513" t="str">
            <v>金融学院</v>
          </cell>
        </row>
        <row r="1514">
          <cell r="A1514" t="str">
            <v>孙佳美</v>
          </cell>
          <cell r="B1514" t="str">
            <v>金融学院</v>
          </cell>
        </row>
        <row r="1515">
          <cell r="A1515" t="str">
            <v>李阳</v>
          </cell>
          <cell r="B1515" t="str">
            <v>金融学院</v>
          </cell>
        </row>
        <row r="1516">
          <cell r="A1516" t="str">
            <v>赵博</v>
          </cell>
          <cell r="B1516" t="str">
            <v>金融学院</v>
          </cell>
        </row>
        <row r="1517">
          <cell r="A1517" t="str">
            <v>马进</v>
          </cell>
          <cell r="B1517" t="str">
            <v>金融学院</v>
          </cell>
        </row>
        <row r="1518">
          <cell r="A1518" t="str">
            <v>戴文廷</v>
          </cell>
          <cell r="B1518" t="str">
            <v>金融学院</v>
          </cell>
        </row>
        <row r="1519">
          <cell r="A1519" t="str">
            <v>戈舒怡</v>
          </cell>
          <cell r="B1519" t="str">
            <v>金融学院</v>
          </cell>
        </row>
        <row r="1520">
          <cell r="A1520" t="str">
            <v>吕有吉</v>
          </cell>
          <cell r="B1520" t="str">
            <v>金融学院</v>
          </cell>
        </row>
        <row r="1521">
          <cell r="A1521" t="str">
            <v>刘斐</v>
          </cell>
          <cell r="B1521" t="str">
            <v>金融学院</v>
          </cell>
        </row>
        <row r="1522">
          <cell r="A1522" t="str">
            <v>张晓琳</v>
          </cell>
          <cell r="B1522" t="str">
            <v>金融学院</v>
          </cell>
        </row>
        <row r="1523">
          <cell r="A1523" t="str">
            <v>贺思诚</v>
          </cell>
          <cell r="B1523" t="str">
            <v>金融学院</v>
          </cell>
        </row>
        <row r="1524">
          <cell r="A1524" t="str">
            <v>赵洋</v>
          </cell>
          <cell r="B1524" t="str">
            <v>金融学院</v>
          </cell>
        </row>
        <row r="1525">
          <cell r="A1525" t="str">
            <v>郭彬</v>
          </cell>
          <cell r="B1525" t="str">
            <v>金融学院</v>
          </cell>
        </row>
        <row r="1526">
          <cell r="A1526" t="str">
            <v>郝人</v>
          </cell>
          <cell r="B1526" t="str">
            <v>金融学院</v>
          </cell>
        </row>
        <row r="1527">
          <cell r="A1527" t="str">
            <v>邵全权</v>
          </cell>
          <cell r="B1527" t="str">
            <v>金融学院</v>
          </cell>
        </row>
        <row r="1528">
          <cell r="A1528" t="str">
            <v>张增伟</v>
          </cell>
          <cell r="B1528" t="str">
            <v>金融学院</v>
          </cell>
        </row>
        <row r="1529">
          <cell r="A1529" t="str">
            <v>赵胜民</v>
          </cell>
          <cell r="B1529" t="str">
            <v>金融学院</v>
          </cell>
        </row>
        <row r="1530">
          <cell r="A1530" t="str">
            <v>张庆元</v>
          </cell>
          <cell r="B1530" t="str">
            <v>金融学院</v>
          </cell>
        </row>
        <row r="1531">
          <cell r="A1531" t="str">
            <v>藏苾芊</v>
          </cell>
          <cell r="B1531" t="str">
            <v>金融学院</v>
          </cell>
        </row>
        <row r="1532">
          <cell r="A1532" t="str">
            <v>韩旭</v>
          </cell>
          <cell r="B1532" t="str">
            <v>金融学院</v>
          </cell>
        </row>
        <row r="1533">
          <cell r="A1533" t="str">
            <v>郑光明</v>
          </cell>
          <cell r="B1533" t="str">
            <v>金融学院</v>
          </cell>
        </row>
        <row r="1534">
          <cell r="A1534" t="str">
            <v>王雪</v>
          </cell>
          <cell r="B1534" t="str">
            <v>金融学院</v>
          </cell>
        </row>
        <row r="1535">
          <cell r="A1535" t="str">
            <v>耿欣</v>
          </cell>
          <cell r="B1535" t="str">
            <v>金融学院</v>
          </cell>
        </row>
        <row r="1536">
          <cell r="A1536" t="str">
            <v>唐琳</v>
          </cell>
          <cell r="B1536" t="str">
            <v>金融学院</v>
          </cell>
        </row>
        <row r="1537">
          <cell r="A1537" t="str">
            <v>何青</v>
          </cell>
          <cell r="B1537" t="str">
            <v>金融学院</v>
          </cell>
        </row>
        <row r="1538">
          <cell r="A1538" t="str">
            <v>刘帆</v>
          </cell>
          <cell r="B1538" t="str">
            <v>金融学院</v>
          </cell>
        </row>
        <row r="1539">
          <cell r="A1539" t="str">
            <v>余子良</v>
          </cell>
          <cell r="B1539" t="str">
            <v>金融学院</v>
          </cell>
        </row>
        <row r="1540">
          <cell r="A1540" t="str">
            <v>王鑫楠</v>
          </cell>
          <cell r="B1540" t="str">
            <v>金融学院</v>
          </cell>
        </row>
        <row r="1541">
          <cell r="A1541" t="str">
            <v>宋敏</v>
          </cell>
          <cell r="B1541" t="str">
            <v>金融学院</v>
          </cell>
        </row>
        <row r="1542">
          <cell r="A1542" t="str">
            <v>王博</v>
          </cell>
          <cell r="B1542" t="str">
            <v>金融学院</v>
          </cell>
        </row>
        <row r="1543">
          <cell r="A1543" t="str">
            <v>范小云</v>
          </cell>
          <cell r="B1543" t="str">
            <v>金融学院</v>
          </cell>
        </row>
        <row r="1544">
          <cell r="A1544" t="str">
            <v>程婷婷</v>
          </cell>
          <cell r="B1544" t="str">
            <v>金融学院</v>
          </cell>
        </row>
        <row r="1545">
          <cell r="A1545" t="str">
            <v>叶军</v>
          </cell>
          <cell r="B1545" t="str">
            <v>金融学院</v>
          </cell>
        </row>
        <row r="1546">
          <cell r="A1546" t="str">
            <v>朱铭来</v>
          </cell>
          <cell r="B1546" t="str">
            <v>金融学院</v>
          </cell>
        </row>
        <row r="1547">
          <cell r="A1547" t="str">
            <v>李欣明</v>
          </cell>
          <cell r="B1547" t="str">
            <v>金融学院</v>
          </cell>
        </row>
        <row r="1548">
          <cell r="A1548" t="str">
            <v>姚祥坤</v>
          </cell>
          <cell r="B1548" t="str">
            <v>金融学院</v>
          </cell>
        </row>
        <row r="1549">
          <cell r="A1549" t="str">
            <v>丁树泽</v>
          </cell>
          <cell r="B1549" t="str">
            <v>金融学院</v>
          </cell>
        </row>
        <row r="1550">
          <cell r="A1550" t="str">
            <v>刘晓旭</v>
          </cell>
          <cell r="B1550" t="str">
            <v>金融学院</v>
          </cell>
        </row>
        <row r="1551">
          <cell r="A1551" t="str">
            <v>程华</v>
          </cell>
          <cell r="B1551" t="str">
            <v>金融学院</v>
          </cell>
        </row>
        <row r="1552">
          <cell r="A1552" t="str">
            <v>李晓</v>
          </cell>
          <cell r="B1552" t="str">
            <v>金融学院</v>
          </cell>
        </row>
        <row r="1553">
          <cell r="A1553" t="str">
            <v>王道平</v>
          </cell>
          <cell r="B1553" t="str">
            <v>金融学院</v>
          </cell>
        </row>
        <row r="1554">
          <cell r="A1554" t="str">
            <v>董凛凛</v>
          </cell>
          <cell r="B1554" t="str">
            <v>金融学院</v>
          </cell>
        </row>
        <row r="1555">
          <cell r="A1555" t="str">
            <v>赵春梅</v>
          </cell>
          <cell r="B1555" t="str">
            <v>金融学院</v>
          </cell>
        </row>
        <row r="1556">
          <cell r="A1556" t="str">
            <v>张云齐</v>
          </cell>
          <cell r="B1556" t="str">
            <v>金融学院</v>
          </cell>
        </row>
        <row r="1557">
          <cell r="A1557" t="str">
            <v>施岚</v>
          </cell>
          <cell r="B1557" t="str">
            <v>金融学院</v>
          </cell>
        </row>
        <row r="1558">
          <cell r="A1558" t="str">
            <v>覃家琦</v>
          </cell>
          <cell r="B1558" t="str">
            <v>金融学院</v>
          </cell>
        </row>
        <row r="1559">
          <cell r="A1559" t="str">
            <v>江生忠</v>
          </cell>
          <cell r="B1559" t="str">
            <v>金融学院</v>
          </cell>
        </row>
        <row r="1560">
          <cell r="A1560" t="str">
            <v>王志军</v>
          </cell>
          <cell r="B1560" t="str">
            <v>金融学院</v>
          </cell>
        </row>
        <row r="1561">
          <cell r="A1561" t="str">
            <v>徐静平</v>
          </cell>
          <cell r="B1561" t="str">
            <v>金融学院</v>
          </cell>
        </row>
        <row r="1562">
          <cell r="A1562" t="str">
            <v>阳佳余</v>
          </cell>
          <cell r="B1562" t="str">
            <v>金融学院</v>
          </cell>
        </row>
        <row r="1563">
          <cell r="A1563" t="str">
            <v>杨昊晰</v>
          </cell>
          <cell r="B1563" t="str">
            <v>金融学院</v>
          </cell>
        </row>
        <row r="1564">
          <cell r="A1564" t="str">
            <v>于长秋</v>
          </cell>
          <cell r="B1564" t="str">
            <v>金融学院</v>
          </cell>
        </row>
        <row r="1565">
          <cell r="A1565" t="str">
            <v>张骅月</v>
          </cell>
          <cell r="B1565" t="str">
            <v>金融学院</v>
          </cell>
        </row>
        <row r="1566">
          <cell r="A1566" t="str">
            <v>刘澜飚</v>
          </cell>
          <cell r="B1566" t="str">
            <v>金融学院</v>
          </cell>
        </row>
        <row r="1567">
          <cell r="A1567" t="str">
            <v>袁芳</v>
          </cell>
          <cell r="B1567" t="str">
            <v>金融学院</v>
          </cell>
        </row>
        <row r="1568">
          <cell r="A1568" t="str">
            <v>白聚山</v>
          </cell>
          <cell r="B1568" t="str">
            <v>金融学院</v>
          </cell>
        </row>
        <row r="1569">
          <cell r="A1569" t="str">
            <v>刘婷</v>
          </cell>
          <cell r="B1569" t="str">
            <v>金融学院</v>
          </cell>
        </row>
        <row r="1570">
          <cell r="A1570" t="str">
            <v>高爱迪</v>
          </cell>
          <cell r="B1570" t="str">
            <v>金融学院</v>
          </cell>
        </row>
        <row r="1571">
          <cell r="A1571" t="str">
            <v>张剑</v>
          </cell>
          <cell r="B1571" t="str">
            <v>金融学院</v>
          </cell>
        </row>
        <row r="1572">
          <cell r="A1572" t="str">
            <v>曹华</v>
          </cell>
          <cell r="B1572" t="str">
            <v>金融学院</v>
          </cell>
        </row>
        <row r="1573">
          <cell r="A1573" t="str">
            <v>陈孝伟</v>
          </cell>
          <cell r="B1573" t="str">
            <v>金融学院</v>
          </cell>
        </row>
        <row r="1574">
          <cell r="A1574" t="str">
            <v>周爱民</v>
          </cell>
          <cell r="B1574" t="str">
            <v>金融学院</v>
          </cell>
        </row>
        <row r="1575">
          <cell r="A1575" t="str">
            <v>朱航</v>
          </cell>
          <cell r="B1575" t="str">
            <v>金融学院</v>
          </cell>
        </row>
        <row r="1576">
          <cell r="A1576" t="str">
            <v>李彪</v>
          </cell>
          <cell r="B1576" t="str">
            <v>金融学院</v>
          </cell>
        </row>
        <row r="1577">
          <cell r="A1577" t="str">
            <v>邓登</v>
          </cell>
          <cell r="B1577" t="str">
            <v>金融学院</v>
          </cell>
        </row>
        <row r="1578">
          <cell r="A1578" t="str">
            <v>段月姣</v>
          </cell>
          <cell r="B1578" t="str">
            <v>金融学院</v>
          </cell>
        </row>
        <row r="1579">
          <cell r="A1579" t="str">
            <v>高凤龙</v>
          </cell>
          <cell r="B1579" t="str">
            <v>金融学院</v>
          </cell>
        </row>
        <row r="1580">
          <cell r="A1580" t="str">
            <v>韩文霞</v>
          </cell>
          <cell r="B1580" t="str">
            <v>金融学院</v>
          </cell>
        </row>
        <row r="1581">
          <cell r="A1581" t="str">
            <v>贺佳</v>
          </cell>
          <cell r="B1581" t="str">
            <v>金融学院</v>
          </cell>
        </row>
        <row r="1582">
          <cell r="A1582" t="str">
            <v>李雪莲</v>
          </cell>
          <cell r="B1582" t="str">
            <v>金融学院</v>
          </cell>
        </row>
        <row r="1583">
          <cell r="A1583" t="str">
            <v>李勇权</v>
          </cell>
          <cell r="B1583" t="str">
            <v>金融学院</v>
          </cell>
        </row>
        <row r="1584">
          <cell r="A1584" t="str">
            <v>李泽广</v>
          </cell>
          <cell r="B1584" t="str">
            <v>金融学院</v>
          </cell>
        </row>
        <row r="1585">
          <cell r="A1585" t="str">
            <v>刘玮</v>
          </cell>
          <cell r="B1585" t="str">
            <v>金融学院</v>
          </cell>
        </row>
        <row r="1586">
          <cell r="A1586" t="str">
            <v>刘晓峰</v>
          </cell>
          <cell r="B1586" t="str">
            <v>金融学院</v>
          </cell>
        </row>
        <row r="1587">
          <cell r="A1587" t="str">
            <v>柳明</v>
          </cell>
          <cell r="B1587" t="str">
            <v>金融学院</v>
          </cell>
        </row>
        <row r="1588">
          <cell r="A1588" t="str">
            <v>马晓军</v>
          </cell>
          <cell r="B1588" t="str">
            <v>金融学院</v>
          </cell>
        </row>
        <row r="1589">
          <cell r="A1589" t="str">
            <v>宁华</v>
          </cell>
          <cell r="B1589" t="str">
            <v>金融学院</v>
          </cell>
        </row>
        <row r="1590">
          <cell r="A1590" t="str">
            <v>姚仑</v>
          </cell>
          <cell r="B1590" t="str">
            <v>商学院</v>
          </cell>
        </row>
        <row r="1591">
          <cell r="A1591" t="str">
            <v>姚欣林</v>
          </cell>
          <cell r="B1591" t="str">
            <v>商学院</v>
          </cell>
        </row>
        <row r="1592">
          <cell r="A1592" t="str">
            <v>朱征</v>
          </cell>
          <cell r="B1592" t="str">
            <v>商学院</v>
          </cell>
        </row>
        <row r="1593">
          <cell r="A1593" t="str">
            <v>贾亦凡</v>
          </cell>
          <cell r="B1593" t="str">
            <v>商学院</v>
          </cell>
        </row>
        <row r="1594">
          <cell r="A1594" t="str">
            <v>张世晨</v>
          </cell>
          <cell r="B1594" t="str">
            <v>商学院</v>
          </cell>
        </row>
        <row r="1595">
          <cell r="A1595" t="str">
            <v>张珂</v>
          </cell>
          <cell r="B1595" t="str">
            <v>商学院</v>
          </cell>
        </row>
        <row r="1596">
          <cell r="A1596" t="str">
            <v>张瑶</v>
          </cell>
          <cell r="B1596" t="str">
            <v>商学院</v>
          </cell>
        </row>
        <row r="1597">
          <cell r="A1597" t="str">
            <v>张丹</v>
          </cell>
          <cell r="B1597" t="str">
            <v>商学院</v>
          </cell>
        </row>
        <row r="1598">
          <cell r="A1598" t="str">
            <v>高鑫</v>
          </cell>
          <cell r="B1598" t="str">
            <v>商学院</v>
          </cell>
        </row>
        <row r="1599">
          <cell r="A1599" t="str">
            <v>刘欢</v>
          </cell>
          <cell r="B1599" t="str">
            <v>商学院</v>
          </cell>
        </row>
        <row r="1600">
          <cell r="A1600" t="str">
            <v>张耀伟</v>
          </cell>
          <cell r="B1600" t="str">
            <v>商学院</v>
          </cell>
        </row>
        <row r="1601">
          <cell r="A1601" t="str">
            <v>张巍</v>
          </cell>
          <cell r="B1601" t="str">
            <v>商学院</v>
          </cell>
        </row>
        <row r="1602">
          <cell r="A1602" t="str">
            <v>张郁</v>
          </cell>
          <cell r="B1602" t="str">
            <v>商学院</v>
          </cell>
        </row>
        <row r="1603">
          <cell r="A1603" t="str">
            <v>张涵</v>
          </cell>
          <cell r="B1603" t="str">
            <v>商学院</v>
          </cell>
        </row>
        <row r="1604">
          <cell r="A1604" t="str">
            <v>李娜</v>
          </cell>
          <cell r="B1604" t="str">
            <v>商学院</v>
          </cell>
        </row>
        <row r="1605">
          <cell r="A1605" t="str">
            <v>任吉喆</v>
          </cell>
          <cell r="B1605" t="str">
            <v>商学院</v>
          </cell>
        </row>
        <row r="1606">
          <cell r="A1606" t="str">
            <v>周宝源</v>
          </cell>
          <cell r="B1606" t="str">
            <v>商学院</v>
          </cell>
        </row>
        <row r="1607">
          <cell r="A1607" t="str">
            <v>牛芳</v>
          </cell>
          <cell r="B1607" t="str">
            <v>商学院</v>
          </cell>
        </row>
        <row r="1608">
          <cell r="A1608" t="str">
            <v>隋静</v>
          </cell>
          <cell r="B1608" t="str">
            <v>商学院</v>
          </cell>
        </row>
        <row r="1609">
          <cell r="A1609" t="str">
            <v>吴德胜</v>
          </cell>
          <cell r="B1609" t="str">
            <v>商学院</v>
          </cell>
        </row>
        <row r="1610">
          <cell r="A1610" t="str">
            <v>王谦</v>
          </cell>
          <cell r="B1610" t="str">
            <v>商学院</v>
          </cell>
        </row>
        <row r="1611">
          <cell r="A1611" t="str">
            <v>柯平</v>
          </cell>
          <cell r="B1611" t="str">
            <v>商学院</v>
          </cell>
        </row>
        <row r="1612">
          <cell r="A1612" t="str">
            <v>王建雄</v>
          </cell>
          <cell r="B1612" t="str">
            <v>商学院</v>
          </cell>
        </row>
        <row r="1613">
          <cell r="A1613" t="str">
            <v>肖笛</v>
          </cell>
          <cell r="B1613" t="str">
            <v>商学院</v>
          </cell>
        </row>
        <row r="1614">
          <cell r="A1614" t="str">
            <v>黄冬东</v>
          </cell>
          <cell r="B1614" t="str">
            <v>商学院</v>
          </cell>
        </row>
        <row r="1615">
          <cell r="A1615" t="str">
            <v>刘雪莹</v>
          </cell>
          <cell r="B1615" t="str">
            <v>商学院</v>
          </cell>
        </row>
        <row r="1616">
          <cell r="A1616" t="str">
            <v>李月琳</v>
          </cell>
          <cell r="B1616" t="str">
            <v>商学院</v>
          </cell>
        </row>
        <row r="1617">
          <cell r="A1617" t="str">
            <v>黄福广</v>
          </cell>
          <cell r="B1617" t="str">
            <v>商学院</v>
          </cell>
        </row>
        <row r="1618">
          <cell r="A1618" t="str">
            <v>曹桐瑞</v>
          </cell>
          <cell r="B1618" t="str">
            <v>商学院</v>
          </cell>
        </row>
        <row r="1619">
          <cell r="A1619" t="str">
            <v>辛达奇</v>
          </cell>
          <cell r="B1619" t="str">
            <v>商学院</v>
          </cell>
        </row>
        <row r="1620">
          <cell r="A1620" t="str">
            <v>李全</v>
          </cell>
          <cell r="B1620" t="str">
            <v>商学院</v>
          </cell>
        </row>
        <row r="1621">
          <cell r="A1621" t="str">
            <v>赵乐</v>
          </cell>
          <cell r="B1621" t="str">
            <v>商学院</v>
          </cell>
        </row>
        <row r="1622">
          <cell r="A1622" t="str">
            <v>徐芳超</v>
          </cell>
          <cell r="B1622" t="str">
            <v>商学院</v>
          </cell>
        </row>
        <row r="1623">
          <cell r="A1623" t="str">
            <v>苏比伊努尔.阿卜杜拉</v>
          </cell>
          <cell r="B1623" t="str">
            <v>商学院</v>
          </cell>
        </row>
        <row r="1624">
          <cell r="A1624" t="str">
            <v>李维安</v>
          </cell>
          <cell r="B1624" t="str">
            <v>商学院</v>
          </cell>
        </row>
        <row r="1625">
          <cell r="A1625" t="str">
            <v>李旭光</v>
          </cell>
          <cell r="B1625" t="str">
            <v>商学院</v>
          </cell>
        </row>
        <row r="1626">
          <cell r="A1626" t="str">
            <v>周轩</v>
          </cell>
          <cell r="B1626" t="str">
            <v>商学院</v>
          </cell>
        </row>
        <row r="1627">
          <cell r="A1627" t="str">
            <v>齐岳</v>
          </cell>
          <cell r="B1627" t="str">
            <v>商学院</v>
          </cell>
        </row>
        <row r="1628">
          <cell r="A1628" t="str">
            <v>张婷</v>
          </cell>
          <cell r="B1628" t="str">
            <v>商学院</v>
          </cell>
        </row>
        <row r="1629">
          <cell r="A1629" t="str">
            <v>杨玉武</v>
          </cell>
          <cell r="B1629" t="str">
            <v>商学院</v>
          </cell>
        </row>
        <row r="1630">
          <cell r="A1630" t="str">
            <v>赵伟</v>
          </cell>
          <cell r="B1630" t="str">
            <v>商学院</v>
          </cell>
        </row>
        <row r="1631">
          <cell r="A1631" t="str">
            <v>郝臣</v>
          </cell>
          <cell r="B1631" t="str">
            <v>商学院</v>
          </cell>
        </row>
        <row r="1632">
          <cell r="A1632" t="str">
            <v>李姝</v>
          </cell>
          <cell r="B1632" t="str">
            <v>商学院</v>
          </cell>
        </row>
        <row r="1633">
          <cell r="A1633" t="str">
            <v>杨红</v>
          </cell>
          <cell r="B1633" t="str">
            <v>商学院</v>
          </cell>
        </row>
        <row r="1634">
          <cell r="A1634" t="str">
            <v>余娟</v>
          </cell>
          <cell r="B1634" t="str">
            <v>商学院</v>
          </cell>
        </row>
        <row r="1635">
          <cell r="A1635" t="str">
            <v>张建华</v>
          </cell>
          <cell r="B1635" t="str">
            <v>商学院</v>
          </cell>
        </row>
        <row r="1636">
          <cell r="A1636" t="str">
            <v>柳茂平</v>
          </cell>
          <cell r="B1636" t="str">
            <v>商学院</v>
          </cell>
        </row>
        <row r="1637">
          <cell r="A1637" t="str">
            <v>陆宇建</v>
          </cell>
          <cell r="B1637" t="str">
            <v>商学院</v>
          </cell>
        </row>
        <row r="1638">
          <cell r="A1638" t="str">
            <v>宗先臻</v>
          </cell>
          <cell r="B1638" t="str">
            <v>商学院</v>
          </cell>
        </row>
        <row r="1639">
          <cell r="A1639" t="str">
            <v>刘彦平</v>
          </cell>
          <cell r="B1639" t="str">
            <v>商学院</v>
          </cell>
        </row>
        <row r="1640">
          <cell r="A1640" t="str">
            <v>林润辉</v>
          </cell>
          <cell r="B1640" t="str">
            <v>商学院</v>
          </cell>
        </row>
        <row r="1641">
          <cell r="A1641" t="str">
            <v>王丹</v>
          </cell>
          <cell r="B1641" t="str">
            <v>商学院</v>
          </cell>
        </row>
        <row r="1642">
          <cell r="A1642" t="str">
            <v>李亚</v>
          </cell>
          <cell r="B1642" t="str">
            <v>商学院</v>
          </cell>
        </row>
        <row r="1643">
          <cell r="A1643" t="str">
            <v>王媛媛</v>
          </cell>
          <cell r="B1643" t="str">
            <v>商学院</v>
          </cell>
        </row>
        <row r="1644">
          <cell r="A1644" t="str">
            <v>徐曼</v>
          </cell>
          <cell r="B1644" t="str">
            <v>商学院</v>
          </cell>
        </row>
        <row r="1645">
          <cell r="A1645" t="str">
            <v>唐澜</v>
          </cell>
          <cell r="B1645" t="str">
            <v>商学院</v>
          </cell>
        </row>
        <row r="1646">
          <cell r="A1646" t="str">
            <v>徐琳</v>
          </cell>
          <cell r="B1646" t="str">
            <v>商学院</v>
          </cell>
        </row>
        <row r="1647">
          <cell r="A1647" t="str">
            <v>袁庆宏</v>
          </cell>
          <cell r="B1647" t="str">
            <v>商学院</v>
          </cell>
        </row>
        <row r="1648">
          <cell r="A1648" t="str">
            <v>崔勋</v>
          </cell>
          <cell r="B1648" t="str">
            <v>商学院</v>
          </cell>
        </row>
        <row r="1649">
          <cell r="A1649" t="str">
            <v>武立东</v>
          </cell>
          <cell r="B1649" t="str">
            <v>商学院</v>
          </cell>
        </row>
        <row r="1650">
          <cell r="A1650" t="str">
            <v>曹莲娜</v>
          </cell>
          <cell r="B1650" t="str">
            <v>商学院</v>
          </cell>
        </row>
        <row r="1651">
          <cell r="A1651" t="str">
            <v>陈萍</v>
          </cell>
          <cell r="B1651" t="str">
            <v>商学院</v>
          </cell>
        </row>
        <row r="1652">
          <cell r="A1652" t="str">
            <v>崔连广</v>
          </cell>
          <cell r="B1652" t="str">
            <v>商学院</v>
          </cell>
        </row>
        <row r="1653">
          <cell r="A1653" t="str">
            <v>张玉利</v>
          </cell>
          <cell r="B1653" t="str">
            <v>商学院</v>
          </cell>
        </row>
        <row r="1654">
          <cell r="A1654" t="str">
            <v>陈红艳</v>
          </cell>
          <cell r="B1654" t="str">
            <v>商学院</v>
          </cell>
        </row>
        <row r="1655">
          <cell r="A1655" t="str">
            <v>杨建梁</v>
          </cell>
          <cell r="B1655" t="str">
            <v>商学院</v>
          </cell>
        </row>
        <row r="1656">
          <cell r="A1656" t="str">
            <v>杜倩颖</v>
          </cell>
          <cell r="B1656" t="str">
            <v>商学院</v>
          </cell>
        </row>
        <row r="1657">
          <cell r="A1657" t="str">
            <v>李嵘</v>
          </cell>
          <cell r="B1657" t="str">
            <v>商学院</v>
          </cell>
        </row>
        <row r="1658">
          <cell r="A1658" t="str">
            <v>靳艳辉</v>
          </cell>
          <cell r="B1658" t="str">
            <v>商学院</v>
          </cell>
        </row>
        <row r="1659">
          <cell r="A1659" t="str">
            <v>石鉴</v>
          </cell>
          <cell r="B1659" t="str">
            <v>商学院</v>
          </cell>
        </row>
        <row r="1660">
          <cell r="A1660" t="str">
            <v>陈序桄</v>
          </cell>
          <cell r="B1660" t="str">
            <v>商学院</v>
          </cell>
        </row>
        <row r="1661">
          <cell r="A1661" t="str">
            <v>薛红志</v>
          </cell>
          <cell r="B1661" t="str">
            <v>商学院</v>
          </cell>
        </row>
        <row r="1662">
          <cell r="A1662" t="str">
            <v>张继勋</v>
          </cell>
          <cell r="B1662" t="str">
            <v>商学院</v>
          </cell>
        </row>
        <row r="1663">
          <cell r="A1663" t="str">
            <v>SHIN KWANGYONG</v>
          </cell>
          <cell r="B1663" t="str">
            <v>商学院</v>
          </cell>
        </row>
        <row r="1664">
          <cell r="A1664" t="str">
            <v>车建国</v>
          </cell>
          <cell r="B1664" t="str">
            <v>商学院</v>
          </cell>
        </row>
        <row r="1665">
          <cell r="A1665" t="str">
            <v>程茜</v>
          </cell>
          <cell r="B1665" t="str">
            <v>商学院</v>
          </cell>
        </row>
        <row r="1666">
          <cell r="A1666" t="str">
            <v>程新生</v>
          </cell>
          <cell r="B1666" t="str">
            <v>商学院</v>
          </cell>
        </row>
        <row r="1667">
          <cell r="A1667" t="str">
            <v>杜建刚</v>
          </cell>
          <cell r="B1667" t="str">
            <v>商学院</v>
          </cell>
        </row>
        <row r="1668">
          <cell r="A1668" t="str">
            <v>樊振佳</v>
          </cell>
          <cell r="B1668" t="str">
            <v>商学院</v>
          </cell>
        </row>
        <row r="1669">
          <cell r="A1669" t="str">
            <v>方磊</v>
          </cell>
          <cell r="B1669" t="str">
            <v>商学院</v>
          </cell>
        </row>
        <row r="1670">
          <cell r="A1670" t="str">
            <v>冯湘君</v>
          </cell>
          <cell r="B1670" t="str">
            <v>商学院</v>
          </cell>
        </row>
        <row r="1671">
          <cell r="A1671" t="str">
            <v>古志辉</v>
          </cell>
          <cell r="B1671" t="str">
            <v>商学院</v>
          </cell>
        </row>
        <row r="1672">
          <cell r="A1672" t="str">
            <v>胡望斌</v>
          </cell>
          <cell r="B1672" t="str">
            <v>商学院</v>
          </cell>
        </row>
        <row r="1673">
          <cell r="A1673" t="str">
            <v>许晖</v>
          </cell>
          <cell r="B1673" t="str">
            <v>商学院</v>
          </cell>
        </row>
        <row r="1674">
          <cell r="A1674" t="str">
            <v>杨华</v>
          </cell>
          <cell r="B1674" t="str">
            <v>商学院</v>
          </cell>
        </row>
        <row r="1675">
          <cell r="A1675" t="str">
            <v>杨静蕾</v>
          </cell>
          <cell r="B1675" t="str">
            <v>商学院</v>
          </cell>
        </row>
        <row r="1676">
          <cell r="A1676" t="str">
            <v>姚颐</v>
          </cell>
          <cell r="B1676" t="str">
            <v>商学院</v>
          </cell>
        </row>
        <row r="1677">
          <cell r="A1677" t="str">
            <v>于斌</v>
          </cell>
          <cell r="B1677" t="str">
            <v>商学院</v>
          </cell>
        </row>
        <row r="1678">
          <cell r="A1678" t="str">
            <v>于良芝</v>
          </cell>
          <cell r="B1678" t="str">
            <v>商学院</v>
          </cell>
        </row>
        <row r="1679">
          <cell r="A1679" t="str">
            <v>张红喜</v>
          </cell>
          <cell r="B1679" t="str">
            <v>商学院</v>
          </cell>
        </row>
        <row r="1680">
          <cell r="A1680" t="str">
            <v>张建勇</v>
          </cell>
          <cell r="B1680" t="str">
            <v>商学院</v>
          </cell>
        </row>
        <row r="1681">
          <cell r="A1681" t="str">
            <v>李勇建</v>
          </cell>
          <cell r="B1681" t="str">
            <v>商学院</v>
          </cell>
        </row>
        <row r="1682">
          <cell r="A1682" t="str">
            <v>梁峰</v>
          </cell>
          <cell r="B1682" t="str">
            <v>商学院</v>
          </cell>
        </row>
        <row r="1683">
          <cell r="A1683" t="str">
            <v>刘军</v>
          </cell>
          <cell r="B1683" t="str">
            <v>商学院</v>
          </cell>
        </row>
        <row r="1684">
          <cell r="A1684" t="str">
            <v>刘俊振</v>
          </cell>
          <cell r="B1684" t="str">
            <v>商学院</v>
          </cell>
        </row>
        <row r="1685">
          <cell r="A1685" t="str">
            <v>刘晓</v>
          </cell>
          <cell r="B1685" t="str">
            <v>商学院</v>
          </cell>
        </row>
        <row r="1686">
          <cell r="A1686" t="str">
            <v>张立富</v>
          </cell>
          <cell r="B1686" t="str">
            <v>商学院</v>
          </cell>
        </row>
        <row r="1687">
          <cell r="A1687" t="str">
            <v>张苏</v>
          </cell>
          <cell r="B1687" t="str">
            <v>商学院</v>
          </cell>
        </row>
        <row r="1688">
          <cell r="A1688" t="str">
            <v>白长虹</v>
          </cell>
          <cell r="B1688" t="str">
            <v>商学院</v>
          </cell>
        </row>
        <row r="1689">
          <cell r="A1689" t="str">
            <v>王玮</v>
          </cell>
          <cell r="B1689" t="str">
            <v>商学院</v>
          </cell>
        </row>
        <row r="1690">
          <cell r="A1690" t="str">
            <v>张晓飞</v>
          </cell>
          <cell r="B1690" t="str">
            <v>商学院</v>
          </cell>
        </row>
        <row r="1691">
          <cell r="A1691" t="str">
            <v>陈晓燕</v>
          </cell>
          <cell r="B1691" t="str">
            <v>商学院</v>
          </cell>
        </row>
        <row r="1692">
          <cell r="A1692" t="str">
            <v>杨斌</v>
          </cell>
          <cell r="B1692" t="str">
            <v>商学院</v>
          </cell>
        </row>
        <row r="1693">
          <cell r="A1693" t="str">
            <v>边泓</v>
          </cell>
          <cell r="B1693" t="str">
            <v>商学院</v>
          </cell>
        </row>
        <row r="1694">
          <cell r="A1694" t="str">
            <v>程莉莉</v>
          </cell>
          <cell r="B1694" t="str">
            <v>商学院</v>
          </cell>
        </row>
        <row r="1695">
          <cell r="A1695" t="str">
            <v>潘麒羽</v>
          </cell>
          <cell r="B1695" t="str">
            <v>商学院</v>
          </cell>
        </row>
        <row r="1696">
          <cell r="A1696" t="str">
            <v>侯文华</v>
          </cell>
          <cell r="B1696" t="str">
            <v>商学院</v>
          </cell>
        </row>
        <row r="1697">
          <cell r="A1697" t="str">
            <v>姜忆楠</v>
          </cell>
          <cell r="B1697" t="str">
            <v>商学院</v>
          </cell>
        </row>
        <row r="1698">
          <cell r="A1698" t="str">
            <v>李桂华</v>
          </cell>
          <cell r="B1698" t="str">
            <v>商学院</v>
          </cell>
        </row>
        <row r="1699">
          <cell r="A1699" t="str">
            <v>李季</v>
          </cell>
          <cell r="B1699" t="str">
            <v>商学院</v>
          </cell>
        </row>
        <row r="1700">
          <cell r="A1700" t="str">
            <v>李凯</v>
          </cell>
          <cell r="B1700" t="str">
            <v>商学院</v>
          </cell>
        </row>
        <row r="1701">
          <cell r="A1701" t="str">
            <v>张彤</v>
          </cell>
          <cell r="B1701" t="str">
            <v>商学院</v>
          </cell>
        </row>
        <row r="1702">
          <cell r="A1702" t="str">
            <v>杨坤</v>
          </cell>
          <cell r="B1702" t="str">
            <v>商学院</v>
          </cell>
        </row>
        <row r="1703">
          <cell r="A1703" t="str">
            <v>张国萍</v>
          </cell>
          <cell r="B1703" t="str">
            <v>商学院</v>
          </cell>
        </row>
        <row r="1704">
          <cell r="A1704" t="str">
            <v>王琳琳</v>
          </cell>
          <cell r="B1704" t="str">
            <v>商学院</v>
          </cell>
        </row>
        <row r="1705">
          <cell r="A1705" t="str">
            <v>毕媛</v>
          </cell>
          <cell r="B1705" t="str">
            <v>商学院</v>
          </cell>
        </row>
        <row r="1706">
          <cell r="A1706" t="str">
            <v>李元</v>
          </cell>
          <cell r="B1706" t="str">
            <v>商学院</v>
          </cell>
        </row>
        <row r="1707">
          <cell r="A1707" t="str">
            <v>程铁民</v>
          </cell>
          <cell r="B1707" t="str">
            <v>商学院</v>
          </cell>
        </row>
        <row r="1708">
          <cell r="A1708" t="str">
            <v>焦美霞</v>
          </cell>
          <cell r="B1708" t="str">
            <v>商学院</v>
          </cell>
        </row>
        <row r="1709">
          <cell r="A1709" t="str">
            <v>张晓农</v>
          </cell>
          <cell r="B1709" t="str">
            <v>商学院</v>
          </cell>
        </row>
        <row r="1710">
          <cell r="A1710" t="str">
            <v>张永强</v>
          </cell>
          <cell r="B1710" t="str">
            <v>商学院</v>
          </cell>
        </row>
        <row r="1711">
          <cell r="A1711" t="str">
            <v>张玉川</v>
          </cell>
          <cell r="B1711" t="str">
            <v>商学院</v>
          </cell>
        </row>
        <row r="1712">
          <cell r="A1712" t="str">
            <v>刘勇</v>
          </cell>
          <cell r="B1712" t="str">
            <v>商学院</v>
          </cell>
        </row>
        <row r="1713">
          <cell r="A1713" t="str">
            <v>芦聪</v>
          </cell>
          <cell r="B1713" t="str">
            <v>商学院</v>
          </cell>
        </row>
        <row r="1714">
          <cell r="A1714" t="str">
            <v>郑轶松</v>
          </cell>
          <cell r="B1714" t="str">
            <v>商学院</v>
          </cell>
        </row>
        <row r="1715">
          <cell r="A1715" t="str">
            <v>周建</v>
          </cell>
          <cell r="B1715" t="str">
            <v>商学院</v>
          </cell>
        </row>
        <row r="1716">
          <cell r="A1716" t="str">
            <v>周轩</v>
          </cell>
          <cell r="B1716" t="str">
            <v>商学院</v>
          </cell>
        </row>
        <row r="1717">
          <cell r="A1717" t="str">
            <v>齐善鸿</v>
          </cell>
          <cell r="B1717" t="str">
            <v>商学院</v>
          </cell>
        </row>
        <row r="1718">
          <cell r="A1718" t="str">
            <v>吕峰</v>
          </cell>
          <cell r="B1718" t="str">
            <v>商学院</v>
          </cell>
        </row>
        <row r="1719">
          <cell r="A1719" t="str">
            <v>梅丹</v>
          </cell>
          <cell r="B1719" t="str">
            <v>商学院</v>
          </cell>
        </row>
        <row r="1720">
          <cell r="A1720" t="str">
            <v>牛建波</v>
          </cell>
          <cell r="B1720" t="str">
            <v>商学院</v>
          </cell>
        </row>
        <row r="1721">
          <cell r="A1721" t="str">
            <v>秦凡</v>
          </cell>
          <cell r="B1721" t="str">
            <v>商学院</v>
          </cell>
        </row>
        <row r="1722">
          <cell r="A1722" t="str">
            <v>卿志琼</v>
          </cell>
          <cell r="B1722" t="str">
            <v>商学院</v>
          </cell>
        </row>
        <row r="1723">
          <cell r="A1723" t="str">
            <v>任兵</v>
          </cell>
          <cell r="B1723" t="str">
            <v>商学院</v>
          </cell>
        </row>
        <row r="1724">
          <cell r="A1724" t="str">
            <v>任星耀</v>
          </cell>
          <cell r="B1724" t="str">
            <v>商学院</v>
          </cell>
        </row>
        <row r="1725">
          <cell r="A1725" t="str">
            <v>谭丽英</v>
          </cell>
          <cell r="B1725" t="str">
            <v>商学院</v>
          </cell>
        </row>
        <row r="1726">
          <cell r="A1726" t="str">
            <v>李颖</v>
          </cell>
          <cell r="B1726" t="str">
            <v>商学院</v>
          </cell>
        </row>
        <row r="1727">
          <cell r="A1727" t="str">
            <v>王永进</v>
          </cell>
          <cell r="B1727" t="str">
            <v>商学院</v>
          </cell>
        </row>
        <row r="1728">
          <cell r="A1728" t="str">
            <v>孙跃</v>
          </cell>
          <cell r="B1728" t="str">
            <v>商学院</v>
          </cell>
        </row>
        <row r="1729">
          <cell r="A1729" t="str">
            <v>刘志远</v>
          </cell>
          <cell r="B1729" t="str">
            <v>商学院</v>
          </cell>
        </row>
        <row r="1730">
          <cell r="A1730" t="str">
            <v>薛有志</v>
          </cell>
          <cell r="B1730" t="str">
            <v>商学院</v>
          </cell>
        </row>
        <row r="1731">
          <cell r="A1731" t="str">
            <v>王芳</v>
          </cell>
          <cell r="B1731" t="str">
            <v>商学院</v>
          </cell>
        </row>
        <row r="1732">
          <cell r="A1732" t="str">
            <v>王健友</v>
          </cell>
          <cell r="B1732" t="str">
            <v>商学院</v>
          </cell>
        </row>
        <row r="1733">
          <cell r="A1733" t="str">
            <v>王晶</v>
          </cell>
          <cell r="B1733" t="str">
            <v>商学院</v>
          </cell>
        </row>
        <row r="1734">
          <cell r="A1734" t="str">
            <v>安利平</v>
          </cell>
          <cell r="B1734" t="str">
            <v>商学院</v>
          </cell>
        </row>
        <row r="1735">
          <cell r="A1735" t="str">
            <v>焦媛媛</v>
          </cell>
          <cell r="B1735" t="str">
            <v>商学院</v>
          </cell>
        </row>
        <row r="1736">
          <cell r="A1736" t="str">
            <v>李东进</v>
          </cell>
          <cell r="B1736" t="str">
            <v>商学院</v>
          </cell>
        </row>
        <row r="1737">
          <cell r="A1737" t="str">
            <v>李莉</v>
          </cell>
          <cell r="B1737" t="str">
            <v>商学院</v>
          </cell>
        </row>
        <row r="1738">
          <cell r="A1738" t="str">
            <v>刘建华</v>
          </cell>
          <cell r="B1738" t="str">
            <v>商学院</v>
          </cell>
        </row>
        <row r="1739">
          <cell r="A1739" t="str">
            <v>马连福</v>
          </cell>
          <cell r="B1739" t="str">
            <v>商学院</v>
          </cell>
        </row>
        <row r="1740">
          <cell r="A1740" t="str">
            <v>王曼舒</v>
          </cell>
          <cell r="B1740" t="str">
            <v>商学院</v>
          </cell>
        </row>
        <row r="1741">
          <cell r="A1741" t="str">
            <v>王学秀</v>
          </cell>
          <cell r="B1741" t="str">
            <v>商学院</v>
          </cell>
        </row>
        <row r="1742">
          <cell r="A1742" t="str">
            <v>王志红</v>
          </cell>
          <cell r="B1742" t="str">
            <v>商学院</v>
          </cell>
        </row>
        <row r="1743">
          <cell r="A1743" t="str">
            <v>肖雪</v>
          </cell>
          <cell r="B1743" t="str">
            <v>商学院</v>
          </cell>
        </row>
        <row r="1744">
          <cell r="A1744" t="str">
            <v>邢金刚</v>
          </cell>
          <cell r="B1744" t="str">
            <v>商学院</v>
          </cell>
        </row>
        <row r="1745">
          <cell r="A1745" t="str">
            <v>徐建华</v>
          </cell>
          <cell r="B1745" t="str">
            <v>商学院</v>
          </cell>
        </row>
        <row r="1746">
          <cell r="A1746" t="str">
            <v>徐亚</v>
          </cell>
          <cell r="B1746" t="str">
            <v>商学院</v>
          </cell>
        </row>
        <row r="1747">
          <cell r="A1747" t="str">
            <v>田莉</v>
          </cell>
          <cell r="B1747" t="str">
            <v>商学院</v>
          </cell>
        </row>
        <row r="1748">
          <cell r="A1748" t="str">
            <v>于德泉</v>
          </cell>
          <cell r="B1748" t="str">
            <v>旅游与服务学院</v>
          </cell>
        </row>
        <row r="1749">
          <cell r="A1749" t="str">
            <v>孟繁强</v>
          </cell>
          <cell r="B1749" t="str">
            <v>旅游与服务学院</v>
          </cell>
        </row>
        <row r="1750">
          <cell r="A1750" t="str">
            <v>邱玮</v>
          </cell>
          <cell r="B1750" t="str">
            <v>旅游与服务学院</v>
          </cell>
        </row>
        <row r="1751">
          <cell r="A1751" t="str">
            <v>石培华</v>
          </cell>
          <cell r="B1751" t="str">
            <v>旅游与服务学院</v>
          </cell>
        </row>
        <row r="1752">
          <cell r="A1752" t="str">
            <v>唐喆</v>
          </cell>
          <cell r="B1752" t="str">
            <v>旅游与服务学院</v>
          </cell>
        </row>
        <row r="1753">
          <cell r="A1753" t="str">
            <v>妥艳媜</v>
          </cell>
          <cell r="B1753" t="str">
            <v>旅游与服务学院</v>
          </cell>
        </row>
        <row r="1754">
          <cell r="A1754" t="str">
            <v>王庆娟</v>
          </cell>
          <cell r="B1754" t="str">
            <v>旅游与服务学院</v>
          </cell>
        </row>
        <row r="1755">
          <cell r="A1755" t="str">
            <v>吴微</v>
          </cell>
          <cell r="B1755" t="str">
            <v>旅游与服务学院</v>
          </cell>
        </row>
        <row r="1756">
          <cell r="A1756" t="str">
            <v>杨德进</v>
          </cell>
          <cell r="B1756" t="str">
            <v>旅游与服务学院</v>
          </cell>
        </row>
        <row r="1757">
          <cell r="A1757" t="str">
            <v>哈志勇</v>
          </cell>
          <cell r="B1757" t="str">
            <v>旅游与服务学院</v>
          </cell>
        </row>
        <row r="1758">
          <cell r="A1758" t="str">
            <v>陈慧祥</v>
          </cell>
          <cell r="B1758" t="str">
            <v>旅游与服务学院</v>
          </cell>
        </row>
        <row r="1759">
          <cell r="A1759" t="str">
            <v>陈津</v>
          </cell>
          <cell r="B1759" t="str">
            <v>旅游与服务学院</v>
          </cell>
        </row>
        <row r="1760">
          <cell r="A1760" t="str">
            <v>陈晔</v>
          </cell>
          <cell r="B1760" t="str">
            <v>旅游与服务学院</v>
          </cell>
        </row>
        <row r="1761">
          <cell r="A1761" t="str">
            <v>成红波</v>
          </cell>
          <cell r="B1761" t="str">
            <v>旅游与服务学院</v>
          </cell>
        </row>
        <row r="1762">
          <cell r="A1762" t="str">
            <v>冯汝明</v>
          </cell>
          <cell r="B1762" t="str">
            <v>旅游与服务学院</v>
          </cell>
        </row>
        <row r="1763">
          <cell r="A1763" t="str">
            <v>何会文</v>
          </cell>
          <cell r="B1763" t="str">
            <v>旅游与服务学院</v>
          </cell>
        </row>
        <row r="1764">
          <cell r="A1764" t="str">
            <v>黄晶</v>
          </cell>
          <cell r="B1764" t="str">
            <v>旅游与服务学院</v>
          </cell>
        </row>
        <row r="1765">
          <cell r="A1765" t="str">
            <v>焦彦</v>
          </cell>
          <cell r="B1765" t="str">
            <v>旅游与服务学院</v>
          </cell>
        </row>
        <row r="1766">
          <cell r="A1766" t="str">
            <v>李春晓</v>
          </cell>
          <cell r="B1766" t="str">
            <v>旅游与服务学院</v>
          </cell>
        </row>
        <row r="1767">
          <cell r="A1767" t="str">
            <v>李晓义</v>
          </cell>
          <cell r="B1767" t="str">
            <v>旅游与服务学院</v>
          </cell>
        </row>
        <row r="1768">
          <cell r="A1768" t="str">
            <v>梁菽玲</v>
          </cell>
          <cell r="B1768" t="str">
            <v>旅游与服务学院</v>
          </cell>
        </row>
        <row r="1769">
          <cell r="A1769" t="str">
            <v>易勇军</v>
          </cell>
          <cell r="B1769" t="str">
            <v>旅游与服务学院</v>
          </cell>
        </row>
        <row r="1770">
          <cell r="A1770" t="str">
            <v>李慧</v>
          </cell>
          <cell r="B1770" t="str">
            <v>旅游与服务学院</v>
          </cell>
        </row>
        <row r="1771">
          <cell r="A1771" t="str">
            <v>魏震</v>
          </cell>
          <cell r="B1771" t="str">
            <v>旅游与服务学院</v>
          </cell>
        </row>
        <row r="1772">
          <cell r="A1772" t="str">
            <v>杨晓晶</v>
          </cell>
          <cell r="B1772" t="str">
            <v>旅游与服务学院</v>
          </cell>
        </row>
        <row r="1773">
          <cell r="A1773" t="str">
            <v>苏醒</v>
          </cell>
          <cell r="B1773" t="str">
            <v>旅游与服务学院</v>
          </cell>
        </row>
        <row r="1774">
          <cell r="A1774" t="str">
            <v>李怡青</v>
          </cell>
          <cell r="B1774" t="str">
            <v>旅游与服务学院</v>
          </cell>
        </row>
        <row r="1775">
          <cell r="A1775" t="str">
            <v>王岩</v>
          </cell>
          <cell r="B1775" t="str">
            <v>旅游与服务学院</v>
          </cell>
        </row>
        <row r="1776">
          <cell r="A1776" t="str">
            <v>易志斌</v>
          </cell>
          <cell r="B1776" t="str">
            <v>旅游与服务学院</v>
          </cell>
        </row>
        <row r="1777">
          <cell r="A1777" t="str">
            <v>孙娴</v>
          </cell>
          <cell r="B1777" t="str">
            <v>旅游与服务学院</v>
          </cell>
        </row>
        <row r="1778">
          <cell r="A1778" t="str">
            <v>刘旭</v>
          </cell>
          <cell r="B1778" t="str">
            <v>旅游与服务学院</v>
          </cell>
        </row>
        <row r="1779">
          <cell r="A1779" t="str">
            <v>周杰</v>
          </cell>
          <cell r="B1779" t="str">
            <v>旅游与服务学院</v>
          </cell>
        </row>
        <row r="1780">
          <cell r="A1780" t="str">
            <v>刘定军</v>
          </cell>
          <cell r="B1780" t="str">
            <v>旅游与服务学院</v>
          </cell>
        </row>
        <row r="1781">
          <cell r="A1781" t="str">
            <v>马静</v>
          </cell>
          <cell r="B1781" t="str">
            <v>旅游与服务学院</v>
          </cell>
        </row>
        <row r="1782">
          <cell r="A1782" t="str">
            <v>贾秋冬</v>
          </cell>
          <cell r="B1782" t="str">
            <v>旅游与服务学院</v>
          </cell>
        </row>
        <row r="1783">
          <cell r="A1783" t="str">
            <v>鲁勇</v>
          </cell>
          <cell r="B1783" t="str">
            <v>旅游与服务学院</v>
          </cell>
        </row>
        <row r="1784">
          <cell r="A1784" t="str">
            <v>全军</v>
          </cell>
          <cell r="B1784" t="str">
            <v>旅游与服务学院</v>
          </cell>
        </row>
        <row r="1785">
          <cell r="A1785" t="str">
            <v>梁赛</v>
          </cell>
          <cell r="B1785" t="str">
            <v>旅游与服务学院</v>
          </cell>
        </row>
        <row r="1786">
          <cell r="A1786" t="str">
            <v>王菁娜</v>
          </cell>
          <cell r="B1786" t="str">
            <v>旅游与服务学院</v>
          </cell>
        </row>
        <row r="1787">
          <cell r="A1787" t="str">
            <v>杨冷千</v>
          </cell>
          <cell r="B1787" t="str">
            <v>旅游与服务学院</v>
          </cell>
        </row>
        <row r="1788">
          <cell r="A1788" t="str">
            <v>张大为</v>
          </cell>
          <cell r="B1788" t="str">
            <v>旅游与服务学院</v>
          </cell>
        </row>
        <row r="1789">
          <cell r="A1789" t="str">
            <v>杜炜</v>
          </cell>
          <cell r="B1789" t="str">
            <v>旅游与服务学院</v>
          </cell>
        </row>
        <row r="1790">
          <cell r="A1790" t="str">
            <v>姚延波</v>
          </cell>
          <cell r="B1790" t="str">
            <v>旅游与服务学院</v>
          </cell>
        </row>
        <row r="1791">
          <cell r="A1791" t="str">
            <v>李辉</v>
          </cell>
          <cell r="B1791" t="str">
            <v>旅游与服务学院</v>
          </cell>
        </row>
        <row r="1792">
          <cell r="A1792" t="str">
            <v>张晶华</v>
          </cell>
          <cell r="B1792" t="str">
            <v>旅游与服务学院</v>
          </cell>
        </row>
        <row r="1793">
          <cell r="A1793" t="str">
            <v>马晓龙</v>
          </cell>
          <cell r="B1793" t="str">
            <v>旅游与服务学院</v>
          </cell>
        </row>
        <row r="1794">
          <cell r="A1794" t="str">
            <v>张贝乐</v>
          </cell>
          <cell r="B1794" t="str">
            <v>旅游与服务学院</v>
          </cell>
        </row>
        <row r="1795">
          <cell r="A1795" t="str">
            <v>杨婷婷</v>
          </cell>
          <cell r="B1795" t="str">
            <v>旅游与服务学院</v>
          </cell>
        </row>
        <row r="1796">
          <cell r="A1796" t="str">
            <v>孙睿睿</v>
          </cell>
          <cell r="B1796" t="str">
            <v>旅游与服务学院</v>
          </cell>
        </row>
        <row r="1797">
          <cell r="A1797" t="str">
            <v>张坤</v>
          </cell>
          <cell r="B1797" t="str">
            <v>旅游与服务学院</v>
          </cell>
        </row>
        <row r="1798">
          <cell r="A1798" t="str">
            <v>张梅</v>
          </cell>
          <cell r="B1798" t="str">
            <v>旅游与服务学院</v>
          </cell>
        </row>
        <row r="1799">
          <cell r="A1799" t="str">
            <v>周永泽</v>
          </cell>
          <cell r="B1799" t="str">
            <v>旅游与服务学院</v>
          </cell>
        </row>
        <row r="1800">
          <cell r="A1800" t="str">
            <v>范猛</v>
          </cell>
          <cell r="B1800" t="str">
            <v>旅游与服务学院</v>
          </cell>
        </row>
        <row r="1801">
          <cell r="A1801" t="str">
            <v>王杉</v>
          </cell>
          <cell r="B1801" t="str">
            <v>旅游与服务学院</v>
          </cell>
        </row>
        <row r="1802">
          <cell r="A1802" t="str">
            <v>张亚萍</v>
          </cell>
          <cell r="B1802" t="str">
            <v>旅游与服务学院</v>
          </cell>
        </row>
        <row r="1803">
          <cell r="A1803" t="str">
            <v>庄静</v>
          </cell>
          <cell r="B1803" t="str">
            <v>旅游与服务学院</v>
          </cell>
        </row>
        <row r="1804">
          <cell r="A1804" t="str">
            <v>王峥</v>
          </cell>
          <cell r="B1804" t="str">
            <v>旅游与服务学院</v>
          </cell>
        </row>
        <row r="1805">
          <cell r="A1805" t="str">
            <v>黄青</v>
          </cell>
          <cell r="B1805" t="str">
            <v>旅游与服务学院</v>
          </cell>
        </row>
        <row r="1806">
          <cell r="A1806" t="str">
            <v>刘芯宇</v>
          </cell>
          <cell r="B1806" t="str">
            <v>旅游与服务学院</v>
          </cell>
        </row>
        <row r="1807">
          <cell r="A1807" t="str">
            <v>高阳</v>
          </cell>
          <cell r="B1807" t="str">
            <v>旅游与服务学院</v>
          </cell>
        </row>
        <row r="1808">
          <cell r="A1808" t="str">
            <v>陈家刚</v>
          </cell>
          <cell r="B1808" t="str">
            <v>旅游与服务学院</v>
          </cell>
        </row>
        <row r="1809">
          <cell r="A1809" t="str">
            <v>韩冬</v>
          </cell>
          <cell r="B1809" t="str">
            <v>旅游与服务学院</v>
          </cell>
        </row>
        <row r="1810">
          <cell r="A1810" t="str">
            <v>邱汉琴</v>
          </cell>
          <cell r="B1810" t="str">
            <v>旅游与服务学院</v>
          </cell>
        </row>
        <row r="1811">
          <cell r="A1811" t="str">
            <v>于海波</v>
          </cell>
          <cell r="B1811" t="str">
            <v>旅游与服务学院</v>
          </cell>
        </row>
        <row r="1812">
          <cell r="A1812" t="str">
            <v>喻晓航</v>
          </cell>
          <cell r="B1812" t="str">
            <v>旅游与服务学院</v>
          </cell>
        </row>
        <row r="1813">
          <cell r="A1813" t="str">
            <v>陈明</v>
          </cell>
          <cell r="B1813" t="str">
            <v>旅游与服务学院</v>
          </cell>
        </row>
        <row r="1814">
          <cell r="A1814" t="str">
            <v>李晨曦</v>
          </cell>
          <cell r="B1814" t="str">
            <v>旅游与服务学院</v>
          </cell>
        </row>
        <row r="1815">
          <cell r="A1815" t="str">
            <v>王艺文</v>
          </cell>
          <cell r="B1815" t="str">
            <v>旅游与服务学院</v>
          </cell>
        </row>
        <row r="1816">
          <cell r="A1816" t="str">
            <v>徐虹</v>
          </cell>
          <cell r="B1816" t="str">
            <v>旅游与服务学院</v>
          </cell>
        </row>
        <row r="1817">
          <cell r="A1817" t="str">
            <v>马世光</v>
          </cell>
          <cell r="B1817" t="str">
            <v>数学科学学院</v>
          </cell>
        </row>
        <row r="1818">
          <cell r="A1818" t="str">
            <v>孙文昌</v>
          </cell>
          <cell r="B1818" t="str">
            <v>数学科学学院</v>
          </cell>
        </row>
        <row r="1819">
          <cell r="A1819" t="str">
            <v>孙玉华</v>
          </cell>
          <cell r="B1819" t="str">
            <v>数学科学学院</v>
          </cell>
        </row>
        <row r="1820">
          <cell r="A1820" t="str">
            <v>谭玉琪</v>
          </cell>
          <cell r="B1820" t="str">
            <v>数学科学学院</v>
          </cell>
        </row>
        <row r="1821">
          <cell r="A1821" t="str">
            <v>王红</v>
          </cell>
          <cell r="B1821" t="str">
            <v>数学科学学院</v>
          </cell>
        </row>
        <row r="1822">
          <cell r="A1822" t="str">
            <v>王奎</v>
          </cell>
          <cell r="B1822" t="str">
            <v>数学科学学院</v>
          </cell>
        </row>
        <row r="1823">
          <cell r="A1823" t="str">
            <v>王立云</v>
          </cell>
          <cell r="B1823" t="str">
            <v>数学科学学院</v>
          </cell>
        </row>
        <row r="1824">
          <cell r="A1824" t="str">
            <v>王柳青</v>
          </cell>
          <cell r="B1824" t="str">
            <v>数学科学学院</v>
          </cell>
        </row>
        <row r="1825">
          <cell r="A1825" t="str">
            <v>王险峰</v>
          </cell>
          <cell r="B1825" t="str">
            <v>数学科学学院</v>
          </cell>
        </row>
        <row r="1826">
          <cell r="A1826" t="str">
            <v>王向军</v>
          </cell>
          <cell r="B1826" t="str">
            <v>数学科学学院</v>
          </cell>
        </row>
        <row r="1827">
          <cell r="A1827" t="str">
            <v>王秀玲</v>
          </cell>
          <cell r="B1827" t="str">
            <v>数学科学学院</v>
          </cell>
        </row>
        <row r="1828">
          <cell r="A1828" t="str">
            <v>魏雅薇</v>
          </cell>
          <cell r="B1828" t="str">
            <v>数学科学学院</v>
          </cell>
        </row>
        <row r="1829">
          <cell r="A1829" t="str">
            <v>吴春林</v>
          </cell>
          <cell r="B1829" t="str">
            <v>数学科学学院</v>
          </cell>
        </row>
        <row r="1830">
          <cell r="A1830" t="str">
            <v>薛锋</v>
          </cell>
          <cell r="B1830" t="str">
            <v>数学科学学院</v>
          </cell>
        </row>
        <row r="1831">
          <cell r="A1831" t="str">
            <v>杨建益</v>
          </cell>
          <cell r="B1831" t="str">
            <v>数学科学学院</v>
          </cell>
        </row>
        <row r="1832">
          <cell r="A1832" t="str">
            <v>杨庆之</v>
          </cell>
          <cell r="B1832" t="str">
            <v>数学科学学院</v>
          </cell>
        </row>
        <row r="1833">
          <cell r="A1833" t="str">
            <v>阮吉寿</v>
          </cell>
          <cell r="B1833" t="str">
            <v>数学科学学院</v>
          </cell>
        </row>
        <row r="1834">
          <cell r="A1834" t="str">
            <v>王日生</v>
          </cell>
          <cell r="B1834" t="str">
            <v>数学科学学院</v>
          </cell>
        </row>
        <row r="1835">
          <cell r="A1835" t="str">
            <v>朱少红</v>
          </cell>
          <cell r="B1835" t="str">
            <v>数学科学学院</v>
          </cell>
        </row>
        <row r="1836">
          <cell r="A1836" t="str">
            <v>邓少强</v>
          </cell>
          <cell r="B1836" t="str">
            <v>数学科学学院</v>
          </cell>
        </row>
        <row r="1837">
          <cell r="A1837" t="str">
            <v>丁龙云</v>
          </cell>
          <cell r="B1837" t="str">
            <v>数学科学学院</v>
          </cell>
        </row>
        <row r="1838">
          <cell r="A1838" t="str">
            <v>金应烈</v>
          </cell>
          <cell r="B1838" t="str">
            <v>数学科学学院</v>
          </cell>
        </row>
        <row r="1839">
          <cell r="A1839" t="str">
            <v>郭军义</v>
          </cell>
          <cell r="B1839" t="str">
            <v>数学科学学院</v>
          </cell>
        </row>
        <row r="1840">
          <cell r="A1840" t="str">
            <v>刘秀贵</v>
          </cell>
          <cell r="B1840" t="str">
            <v>数学科学学院</v>
          </cell>
        </row>
        <row r="1841">
          <cell r="A1841" t="str">
            <v>邓旭</v>
          </cell>
          <cell r="B1841" t="str">
            <v>数学科学学院</v>
          </cell>
        </row>
        <row r="1842">
          <cell r="A1842" t="str">
            <v>叶培新</v>
          </cell>
          <cell r="B1842" t="str">
            <v>数学科学学院</v>
          </cell>
        </row>
        <row r="1843">
          <cell r="A1843" t="str">
            <v>袁拓</v>
          </cell>
          <cell r="B1843" t="str">
            <v>数学科学学院</v>
          </cell>
        </row>
        <row r="1844">
          <cell r="A1844" t="str">
            <v>张端智</v>
          </cell>
          <cell r="B1844" t="str">
            <v>数学科学学院</v>
          </cell>
        </row>
        <row r="1845">
          <cell r="A1845" t="str">
            <v>张震球</v>
          </cell>
          <cell r="B1845" t="str">
            <v>数学科学学院</v>
          </cell>
        </row>
        <row r="1846">
          <cell r="A1846" t="str">
            <v>赵红梅</v>
          </cell>
          <cell r="B1846" t="str">
            <v>数学科学学院</v>
          </cell>
        </row>
        <row r="1847">
          <cell r="A1847" t="str">
            <v>赵志勇</v>
          </cell>
          <cell r="B1847" t="str">
            <v>数学科学学院</v>
          </cell>
        </row>
        <row r="1848">
          <cell r="A1848" t="str">
            <v>祝文壮</v>
          </cell>
          <cell r="B1848" t="str">
            <v>数学科学学院</v>
          </cell>
        </row>
        <row r="1849">
          <cell r="A1849" t="str">
            <v>卢彤菲</v>
          </cell>
          <cell r="B1849" t="str">
            <v>数学科学学院</v>
          </cell>
        </row>
        <row r="1850">
          <cell r="A1850" t="str">
            <v>郭强辉</v>
          </cell>
          <cell r="B1850" t="str">
            <v>数学科学学院</v>
          </cell>
        </row>
        <row r="1851">
          <cell r="A1851" t="str">
            <v>光炫</v>
          </cell>
          <cell r="B1851" t="str">
            <v>数学科学学院</v>
          </cell>
        </row>
        <row r="1852">
          <cell r="A1852" t="str">
            <v>张阳</v>
          </cell>
          <cell r="B1852" t="str">
            <v>数学科学学院</v>
          </cell>
        </row>
        <row r="1853">
          <cell r="A1853" t="str">
            <v>宫乐</v>
          </cell>
          <cell r="B1853" t="str">
            <v>数学科学学院</v>
          </cell>
        </row>
        <row r="1854">
          <cell r="A1854" t="str">
            <v>马春华</v>
          </cell>
          <cell r="B1854" t="str">
            <v>数学科学学院</v>
          </cell>
        </row>
        <row r="1855">
          <cell r="A1855" t="str">
            <v>赵文娇</v>
          </cell>
          <cell r="B1855" t="str">
            <v>数学科学学院</v>
          </cell>
        </row>
        <row r="1856">
          <cell r="A1856" t="str">
            <v>柏立华</v>
          </cell>
          <cell r="B1856" t="str">
            <v>数学科学学院</v>
          </cell>
        </row>
        <row r="1857">
          <cell r="A1857" t="str">
            <v>陈鲁生</v>
          </cell>
          <cell r="B1857" t="str">
            <v>数学科学学院</v>
          </cell>
        </row>
        <row r="1858">
          <cell r="A1858" t="str">
            <v>陈智奇</v>
          </cell>
          <cell r="B1858" t="str">
            <v>数学科学学院</v>
          </cell>
        </row>
        <row r="1859">
          <cell r="A1859" t="str">
            <v>戴瑛</v>
          </cell>
          <cell r="B1859" t="str">
            <v>数学科学学院</v>
          </cell>
        </row>
        <row r="1860">
          <cell r="A1860" t="str">
            <v>温媛</v>
          </cell>
          <cell r="B1860" t="str">
            <v>数学科学学院</v>
          </cell>
        </row>
        <row r="1861">
          <cell r="A1861" t="str">
            <v>吴忠华</v>
          </cell>
          <cell r="B1861" t="str">
            <v>数学科学学院</v>
          </cell>
        </row>
        <row r="1862">
          <cell r="A1862" t="str">
            <v>徐锬</v>
          </cell>
          <cell r="B1862" t="str">
            <v>数学科学学院</v>
          </cell>
        </row>
        <row r="1863">
          <cell r="A1863" t="str">
            <v>薛运华</v>
          </cell>
          <cell r="B1863" t="str">
            <v>数学科学学院</v>
          </cell>
        </row>
        <row r="1864">
          <cell r="A1864" t="str">
            <v>王娜</v>
          </cell>
          <cell r="B1864" t="str">
            <v>数学科学学院</v>
          </cell>
        </row>
        <row r="1865">
          <cell r="A1865" t="str">
            <v>张胜</v>
          </cell>
          <cell r="B1865" t="str">
            <v>数学科学学院</v>
          </cell>
        </row>
        <row r="1866">
          <cell r="A1866" t="str">
            <v>席静远</v>
          </cell>
          <cell r="B1866" t="str">
            <v>数学科学学院</v>
          </cell>
        </row>
        <row r="1867">
          <cell r="A1867" t="str">
            <v>于世卓</v>
          </cell>
          <cell r="B1867" t="str">
            <v>数学科学学院</v>
          </cell>
        </row>
        <row r="1868">
          <cell r="A1868" t="str">
            <v>文豪</v>
          </cell>
          <cell r="B1868" t="str">
            <v>数学科学学院</v>
          </cell>
        </row>
        <row r="1869">
          <cell r="A1869" t="str">
            <v>吕福生</v>
          </cell>
          <cell r="B1869" t="str">
            <v>数学科学学院</v>
          </cell>
        </row>
        <row r="1870">
          <cell r="A1870" t="str">
            <v>李艺帆</v>
          </cell>
          <cell r="B1870" t="str">
            <v>数学科学学院</v>
          </cell>
        </row>
        <row r="1871">
          <cell r="A1871" t="str">
            <v>刘国民</v>
          </cell>
          <cell r="B1871" t="str">
            <v>数学科学学院</v>
          </cell>
        </row>
        <row r="1872">
          <cell r="A1872" t="str">
            <v>高冰</v>
          </cell>
          <cell r="B1872" t="str">
            <v>数学科学学院</v>
          </cell>
        </row>
        <row r="1873">
          <cell r="A1873" t="str">
            <v>白杨</v>
          </cell>
          <cell r="B1873" t="str">
            <v>数学科学学院</v>
          </cell>
        </row>
        <row r="1874">
          <cell r="A1874" t="str">
            <v>王文龙</v>
          </cell>
          <cell r="B1874" t="str">
            <v>数学科学学院</v>
          </cell>
        </row>
        <row r="1875">
          <cell r="A1875" t="str">
            <v>GAO SU</v>
          </cell>
          <cell r="B1875" t="str">
            <v>数学科学学院</v>
          </cell>
        </row>
        <row r="1876">
          <cell r="A1876" t="str">
            <v>高泳昕</v>
          </cell>
          <cell r="B1876" t="str">
            <v>数学科学学院</v>
          </cell>
        </row>
        <row r="1877">
          <cell r="A1877" t="str">
            <v>于志玲</v>
          </cell>
          <cell r="B1877" t="str">
            <v>数学科学学院</v>
          </cell>
        </row>
        <row r="1878">
          <cell r="A1878" t="str">
            <v>李佳傲</v>
          </cell>
          <cell r="B1878" t="str">
            <v>数学科学学院</v>
          </cell>
        </row>
        <row r="1879">
          <cell r="A1879" t="str">
            <v>姚潇</v>
          </cell>
          <cell r="B1879" t="str">
            <v>数学科学学院</v>
          </cell>
        </row>
        <row r="1880">
          <cell r="A1880" t="str">
            <v>王俭</v>
          </cell>
          <cell r="B1880" t="str">
            <v>数学科学学院</v>
          </cell>
        </row>
        <row r="1881">
          <cell r="A1881" t="str">
            <v>胡广辉</v>
          </cell>
          <cell r="B1881" t="str">
            <v>数学科学学院</v>
          </cell>
        </row>
        <row r="1882">
          <cell r="A1882" t="str">
            <v>范新新</v>
          </cell>
          <cell r="B1882" t="str">
            <v>数学科学学院</v>
          </cell>
        </row>
        <row r="1883">
          <cell r="A1883" t="str">
            <v>李奎杰</v>
          </cell>
          <cell r="B1883" t="str">
            <v>数学科学学院</v>
          </cell>
        </row>
        <row r="1884">
          <cell r="A1884" t="str">
            <v>栗慧曦</v>
          </cell>
          <cell r="B1884" t="str">
            <v>数学科学学院</v>
          </cell>
        </row>
        <row r="1885">
          <cell r="A1885" t="str">
            <v>刘勍</v>
          </cell>
          <cell r="B1885" t="str">
            <v>数学科学学院</v>
          </cell>
        </row>
        <row r="1886">
          <cell r="A1886" t="str">
            <v>陈婷</v>
          </cell>
          <cell r="B1886" t="str">
            <v>数学科学学院</v>
          </cell>
        </row>
        <row r="1887">
          <cell r="A1887" t="str">
            <v>由同顺</v>
          </cell>
          <cell r="B1887" t="str">
            <v>数学科学学院</v>
          </cell>
        </row>
        <row r="1888">
          <cell r="A1888" t="str">
            <v>郑弃冰</v>
          </cell>
          <cell r="B1888" t="str">
            <v>数学科学学院</v>
          </cell>
        </row>
        <row r="1889">
          <cell r="A1889" t="str">
            <v>刘锐</v>
          </cell>
          <cell r="B1889" t="str">
            <v>数学科学学院</v>
          </cell>
        </row>
        <row r="1890">
          <cell r="A1890" t="str">
            <v>马世旺</v>
          </cell>
          <cell r="B1890" t="str">
            <v>数学科学学院</v>
          </cell>
        </row>
        <row r="1891">
          <cell r="A1891" t="str">
            <v>魏灏</v>
          </cell>
          <cell r="B1891" t="str">
            <v>数学科学学院</v>
          </cell>
        </row>
        <row r="1892">
          <cell r="A1892" t="str">
            <v>贾盛</v>
          </cell>
          <cell r="B1892" t="str">
            <v>数学科学学院</v>
          </cell>
        </row>
        <row r="1893">
          <cell r="A1893" t="str">
            <v>高建召</v>
          </cell>
          <cell r="B1893" t="str">
            <v>数学科学学院</v>
          </cell>
        </row>
        <row r="1894">
          <cell r="A1894" t="str">
            <v>崔巍</v>
          </cell>
          <cell r="B1894" t="str">
            <v>数学科学学院</v>
          </cell>
        </row>
        <row r="1895">
          <cell r="A1895" t="str">
            <v>刘晓雨</v>
          </cell>
          <cell r="B1895" t="str">
            <v>数学科学学院</v>
          </cell>
        </row>
        <row r="1896">
          <cell r="A1896" t="str">
            <v>李波</v>
          </cell>
          <cell r="B1896" t="str">
            <v>数学科学学院</v>
          </cell>
        </row>
        <row r="1897">
          <cell r="A1897" t="str">
            <v>向兵</v>
          </cell>
          <cell r="B1897" t="str">
            <v>数学科学学院</v>
          </cell>
        </row>
        <row r="1898">
          <cell r="A1898" t="str">
            <v>宋琼</v>
          </cell>
          <cell r="B1898" t="str">
            <v>数学科学学院</v>
          </cell>
        </row>
        <row r="1899">
          <cell r="A1899" t="str">
            <v>苏静</v>
          </cell>
          <cell r="B1899" t="str">
            <v>数学科学学院</v>
          </cell>
        </row>
        <row r="1900">
          <cell r="A1900" t="str">
            <v>赵雨菲</v>
          </cell>
          <cell r="B1900" t="str">
            <v>数学科学学院</v>
          </cell>
        </row>
        <row r="1901">
          <cell r="A1901" t="str">
            <v>段华贵</v>
          </cell>
          <cell r="B1901" t="str">
            <v>数学科学学院</v>
          </cell>
        </row>
        <row r="1902">
          <cell r="A1902" t="str">
            <v>高敏芬</v>
          </cell>
          <cell r="B1902" t="str">
            <v>数学科学学院</v>
          </cell>
        </row>
        <row r="1903">
          <cell r="A1903" t="str">
            <v>胡威</v>
          </cell>
          <cell r="B1903" t="str">
            <v>数学科学学院</v>
          </cell>
        </row>
        <row r="1904">
          <cell r="A1904" t="str">
            <v>黄利兵</v>
          </cell>
          <cell r="B1904" t="str">
            <v>数学科学学院</v>
          </cell>
        </row>
        <row r="1905">
          <cell r="A1905" t="str">
            <v>江一鸣</v>
          </cell>
          <cell r="B1905" t="str">
            <v>数学科学学院</v>
          </cell>
        </row>
        <row r="1906">
          <cell r="A1906" t="str">
            <v>李建新</v>
          </cell>
          <cell r="B1906" t="str">
            <v>数学科学学院</v>
          </cell>
        </row>
        <row r="1907">
          <cell r="A1907" t="str">
            <v>李津竹</v>
          </cell>
          <cell r="B1907" t="str">
            <v>数学科学学院</v>
          </cell>
        </row>
        <row r="1908">
          <cell r="A1908" t="str">
            <v>李静</v>
          </cell>
          <cell r="B1908" t="str">
            <v>数学科学学院</v>
          </cell>
        </row>
        <row r="1909">
          <cell r="A1909" t="str">
            <v>安桂梅</v>
          </cell>
          <cell r="B1909" t="str">
            <v>数学科学学院</v>
          </cell>
        </row>
        <row r="1910">
          <cell r="A1910" t="str">
            <v>樊建华</v>
          </cell>
          <cell r="B1910" t="str">
            <v>数学科学学院</v>
          </cell>
        </row>
        <row r="1911">
          <cell r="A1911" t="str">
            <v>李军</v>
          </cell>
          <cell r="B1911" t="str">
            <v>数学科学学院</v>
          </cell>
        </row>
        <row r="1912">
          <cell r="A1912" t="str">
            <v>李磊</v>
          </cell>
          <cell r="B1912" t="str">
            <v>数学科学学院</v>
          </cell>
        </row>
        <row r="1913">
          <cell r="A1913" t="str">
            <v>李明</v>
          </cell>
          <cell r="B1913" t="str">
            <v>数学科学学院</v>
          </cell>
        </row>
        <row r="1914">
          <cell r="A1914" t="str">
            <v>刘安琪</v>
          </cell>
          <cell r="B1914" t="str">
            <v>数学科学学院</v>
          </cell>
        </row>
        <row r="1915">
          <cell r="A1915" t="str">
            <v>张伟平</v>
          </cell>
          <cell r="B1915" t="str">
            <v>陈省身数学研究所</v>
          </cell>
        </row>
        <row r="1916">
          <cell r="A1916" t="str">
            <v>周麒</v>
          </cell>
          <cell r="B1916" t="str">
            <v>陈省身数学研究所</v>
          </cell>
        </row>
        <row r="1917">
          <cell r="A1917" t="str">
            <v>白承铭</v>
          </cell>
          <cell r="B1917" t="str">
            <v>陈省身数学研究所</v>
          </cell>
        </row>
        <row r="1918">
          <cell r="A1918" t="str">
            <v>常亮</v>
          </cell>
          <cell r="B1918" t="str">
            <v>陈省身数学研究所</v>
          </cell>
        </row>
        <row r="1919">
          <cell r="A1919" t="str">
            <v>陈景灵</v>
          </cell>
          <cell r="B1919" t="str">
            <v>陈省身数学研究所</v>
          </cell>
        </row>
        <row r="1920">
          <cell r="A1920" t="str">
            <v>邓玲玉</v>
          </cell>
          <cell r="B1920" t="str">
            <v>陈省身数学研究所</v>
          </cell>
        </row>
        <row r="1921">
          <cell r="A1921" t="str">
            <v>冯国苹</v>
          </cell>
          <cell r="B1921" t="str">
            <v>陈省身数学研究所</v>
          </cell>
        </row>
        <row r="1922">
          <cell r="A1922" t="str">
            <v>符方伟</v>
          </cell>
          <cell r="B1922" t="str">
            <v>陈省身数学研究所</v>
          </cell>
        </row>
        <row r="1923">
          <cell r="A1923" t="str">
            <v>王晶</v>
          </cell>
          <cell r="B1923" t="str">
            <v>陈省身数学研究所</v>
          </cell>
        </row>
        <row r="1924">
          <cell r="A1924" t="str">
            <v>薛雯</v>
          </cell>
          <cell r="B1924" t="str">
            <v>陈省身数学研究所</v>
          </cell>
        </row>
        <row r="1925">
          <cell r="A1925" t="str">
            <v>朱朝锋</v>
          </cell>
          <cell r="B1925" t="str">
            <v>陈省身数学研究所</v>
          </cell>
        </row>
        <row r="1926">
          <cell r="A1926" t="str">
            <v>刘旭阳</v>
          </cell>
          <cell r="B1926" t="str">
            <v>陈省身数学研究所</v>
          </cell>
        </row>
        <row r="1927">
          <cell r="A1927" t="str">
            <v>苏广想</v>
          </cell>
          <cell r="B1927" t="str">
            <v>陈省身数学研究所</v>
          </cell>
        </row>
        <row r="1928">
          <cell r="A1928" t="str">
            <v>唐梓洲</v>
          </cell>
          <cell r="B1928" t="str">
            <v>陈省身数学研究所</v>
          </cell>
        </row>
        <row r="1929">
          <cell r="A1929" t="str">
            <v>冯惠涛</v>
          </cell>
          <cell r="B1929" t="str">
            <v>陈省身数学研究所</v>
          </cell>
        </row>
        <row r="1930">
          <cell r="A1930" t="str">
            <v>陈爱芳</v>
          </cell>
          <cell r="B1930" t="str">
            <v>陈省身数学研究所</v>
          </cell>
        </row>
        <row r="1931">
          <cell r="A1931" t="str">
            <v>尤建功</v>
          </cell>
          <cell r="B1931" t="str">
            <v>陈省身数学研究所</v>
          </cell>
        </row>
        <row r="1932">
          <cell r="A1932" t="str">
            <v>李红琴</v>
          </cell>
          <cell r="B1932" t="str">
            <v>陈省身数学研究所</v>
          </cell>
        </row>
        <row r="1933">
          <cell r="A1933" t="str">
            <v>余国巍</v>
          </cell>
          <cell r="B1933" t="str">
            <v>陈省身数学研究所</v>
          </cell>
        </row>
        <row r="1934">
          <cell r="A1934" t="str">
            <v>周茂林</v>
          </cell>
          <cell r="B1934" t="str">
            <v>陈省身数学研究所</v>
          </cell>
        </row>
        <row r="1935">
          <cell r="A1935" t="str">
            <v>李琼玲</v>
          </cell>
          <cell r="B1935" t="str">
            <v>陈省身数学研究所</v>
          </cell>
        </row>
        <row r="1936">
          <cell r="A1936" t="str">
            <v>吴志强</v>
          </cell>
          <cell r="B1936" t="str">
            <v>陈省身数学研究所</v>
          </cell>
        </row>
        <row r="1937">
          <cell r="A1937" t="str">
            <v>陈永川</v>
          </cell>
          <cell r="B1937" t="str">
            <v>陈省身数学研究所</v>
          </cell>
        </row>
        <row r="1938">
          <cell r="A1938" t="str">
            <v>何璨</v>
          </cell>
          <cell r="B1938" t="str">
            <v>陈省身数学研究所</v>
          </cell>
        </row>
        <row r="1939">
          <cell r="A1939" t="str">
            <v>张延涛</v>
          </cell>
          <cell r="B1939" t="str">
            <v>陈省身数学研究所</v>
          </cell>
        </row>
        <row r="1940">
          <cell r="A1940" t="str">
            <v>李军</v>
          </cell>
          <cell r="B1940" t="str">
            <v>陈省身数学研究所</v>
          </cell>
        </row>
        <row r="1941">
          <cell r="A1941" t="str">
            <v>李学良</v>
          </cell>
          <cell r="B1941" t="str">
            <v>组合数学中心</v>
          </cell>
        </row>
        <row r="1942">
          <cell r="A1942" t="str">
            <v>孙慧</v>
          </cell>
          <cell r="B1942" t="str">
            <v>组合数学中心</v>
          </cell>
        </row>
        <row r="1943">
          <cell r="A1943" t="str">
            <v>王星炜</v>
          </cell>
          <cell r="B1943" t="str">
            <v>组合数学中心</v>
          </cell>
        </row>
        <row r="1944">
          <cell r="A1944" t="str">
            <v>郭龙</v>
          </cell>
          <cell r="B1944" t="str">
            <v>组合数学中心</v>
          </cell>
        </row>
        <row r="1945">
          <cell r="A1945" t="str">
            <v>谷珊珊</v>
          </cell>
          <cell r="B1945" t="str">
            <v>组合数学中心</v>
          </cell>
        </row>
        <row r="1946">
          <cell r="A1946" t="str">
            <v>杨立波</v>
          </cell>
          <cell r="B1946" t="str">
            <v>组合数学中心</v>
          </cell>
        </row>
        <row r="1947">
          <cell r="A1947" t="str">
            <v>马万宝</v>
          </cell>
          <cell r="B1947" t="str">
            <v>组合数学中心</v>
          </cell>
        </row>
        <row r="1948">
          <cell r="A1948" t="str">
            <v>吴腾</v>
          </cell>
          <cell r="B1948" t="str">
            <v>组合数学中心</v>
          </cell>
        </row>
        <row r="1949">
          <cell r="A1949" t="str">
            <v>路在平</v>
          </cell>
          <cell r="B1949" t="str">
            <v>组合数学中心</v>
          </cell>
        </row>
        <row r="1950">
          <cell r="A1950" t="str">
            <v>史永堂</v>
          </cell>
          <cell r="B1950" t="str">
            <v>组合数学中心</v>
          </cell>
        </row>
        <row r="1951">
          <cell r="A1951" t="str">
            <v>吴艳</v>
          </cell>
          <cell r="B1951" t="str">
            <v>组合数学中心</v>
          </cell>
        </row>
        <row r="1952">
          <cell r="A1952" t="str">
            <v>孙骞</v>
          </cell>
          <cell r="B1952" t="str">
            <v>物理科学学院</v>
          </cell>
        </row>
        <row r="1953">
          <cell r="A1953" t="str">
            <v>孟新河</v>
          </cell>
          <cell r="B1953" t="str">
            <v>物理科学学院</v>
          </cell>
        </row>
        <row r="1954">
          <cell r="A1954" t="str">
            <v>张思遥</v>
          </cell>
          <cell r="B1954" t="str">
            <v>物理科学学院</v>
          </cell>
        </row>
        <row r="1955">
          <cell r="A1955" t="str">
            <v>刘芳</v>
          </cell>
          <cell r="B1955" t="str">
            <v>物理科学学院</v>
          </cell>
        </row>
        <row r="1956">
          <cell r="A1956" t="str">
            <v>付学文</v>
          </cell>
          <cell r="B1956" t="str">
            <v>物理科学学院</v>
          </cell>
        </row>
        <row r="1957">
          <cell r="A1957" t="str">
            <v>辛琦</v>
          </cell>
          <cell r="B1957" t="str">
            <v>物理科学学院</v>
          </cell>
        </row>
        <row r="1958">
          <cell r="A1958" t="str">
            <v>李佟</v>
          </cell>
          <cell r="B1958" t="str">
            <v>物理科学学院</v>
          </cell>
        </row>
        <row r="1959">
          <cell r="A1959" t="str">
            <v>张守贵</v>
          </cell>
          <cell r="B1959" t="str">
            <v>物理科学学院</v>
          </cell>
        </row>
        <row r="1960">
          <cell r="A1960" t="str">
            <v>陈璟</v>
          </cell>
          <cell r="B1960" t="str">
            <v>物理科学学院</v>
          </cell>
        </row>
        <row r="1961">
          <cell r="A1961" t="str">
            <v>田建国</v>
          </cell>
          <cell r="B1961" t="str">
            <v>物理科学学院</v>
          </cell>
        </row>
        <row r="1962">
          <cell r="A1962" t="str">
            <v>吴宵宵</v>
          </cell>
          <cell r="B1962" t="str">
            <v>物理科学学院</v>
          </cell>
        </row>
        <row r="1963">
          <cell r="A1963" t="str">
            <v>王晓杰</v>
          </cell>
          <cell r="B1963" t="str">
            <v>物理科学学院</v>
          </cell>
        </row>
        <row r="1964">
          <cell r="A1964" t="str">
            <v>张晓鹏</v>
          </cell>
          <cell r="B1964" t="str">
            <v>物理科学学院</v>
          </cell>
        </row>
        <row r="1965">
          <cell r="A1965" t="str">
            <v>金亮</v>
          </cell>
          <cell r="B1965" t="str">
            <v>物理科学学院</v>
          </cell>
        </row>
        <row r="1966">
          <cell r="A1966" t="str">
            <v>李强</v>
          </cell>
          <cell r="B1966" t="str">
            <v>物理科学学院</v>
          </cell>
        </row>
        <row r="1967">
          <cell r="A1967" t="str">
            <v>刘宏德</v>
          </cell>
          <cell r="B1967" t="str">
            <v>物理科学学院</v>
          </cell>
        </row>
        <row r="1968">
          <cell r="A1968" t="str">
            <v>刘士国</v>
          </cell>
          <cell r="B1968" t="str">
            <v>物理科学学院</v>
          </cell>
        </row>
        <row r="1969">
          <cell r="A1969" t="str">
            <v>佟天娇</v>
          </cell>
          <cell r="B1969" t="str">
            <v>物理科学学院</v>
          </cell>
        </row>
        <row r="1970">
          <cell r="A1970" t="str">
            <v>涂成厚</v>
          </cell>
          <cell r="B1970" t="str">
            <v>物理科学学院</v>
          </cell>
        </row>
        <row r="1971">
          <cell r="A1971" t="str">
            <v>王槿</v>
          </cell>
          <cell r="B1971" t="str">
            <v>物理科学学院</v>
          </cell>
        </row>
        <row r="1972">
          <cell r="A1972" t="str">
            <v>王新宇</v>
          </cell>
          <cell r="B1972" t="str">
            <v>物理科学学院</v>
          </cell>
        </row>
        <row r="1973">
          <cell r="A1973" t="str">
            <v>臧维平</v>
          </cell>
          <cell r="B1973" t="str">
            <v>物理科学学院</v>
          </cell>
        </row>
        <row r="1974">
          <cell r="A1974" t="str">
            <v>孔祥天</v>
          </cell>
          <cell r="B1974" t="str">
            <v>物理科学学院</v>
          </cell>
        </row>
        <row r="1975">
          <cell r="A1975" t="str">
            <v>陈宁</v>
          </cell>
          <cell r="B1975" t="str">
            <v>物理科学学院</v>
          </cell>
        </row>
        <row r="1976">
          <cell r="A1976" t="str">
            <v>邓志超</v>
          </cell>
          <cell r="B1976" t="str">
            <v>物理科学学院</v>
          </cell>
        </row>
        <row r="1977">
          <cell r="A1977" t="str">
            <v>LORENZO CALIBBI</v>
          </cell>
          <cell r="B1977" t="str">
            <v>物理科学学院</v>
          </cell>
        </row>
        <row r="1978">
          <cell r="A1978" t="str">
            <v>李峣</v>
          </cell>
          <cell r="B1978" t="str">
            <v>物理科学学院</v>
          </cell>
        </row>
        <row r="1979">
          <cell r="A1979" t="str">
            <v>刘伟</v>
          </cell>
          <cell r="B1979" t="str">
            <v>物理科学学院</v>
          </cell>
        </row>
        <row r="1980">
          <cell r="A1980" t="str">
            <v>程丹</v>
          </cell>
          <cell r="B1980" t="str">
            <v>物理科学学院</v>
          </cell>
        </row>
        <row r="1981">
          <cell r="A1981" t="str">
            <v>张旭华</v>
          </cell>
          <cell r="B1981" t="str">
            <v>物理科学学院</v>
          </cell>
        </row>
        <row r="1982">
          <cell r="A1982" t="str">
            <v>胡金牛</v>
          </cell>
          <cell r="B1982" t="str">
            <v>物理科学学院</v>
          </cell>
        </row>
        <row r="1983">
          <cell r="A1983" t="str">
            <v>蒋润</v>
          </cell>
          <cell r="B1983" t="str">
            <v>物理科学学院</v>
          </cell>
        </row>
        <row r="1984">
          <cell r="A1984" t="str">
            <v>李磊</v>
          </cell>
          <cell r="B1984" t="str">
            <v>物理科学学院</v>
          </cell>
        </row>
        <row r="1985">
          <cell r="A1985" t="str">
            <v>刘东奇</v>
          </cell>
          <cell r="B1985" t="str">
            <v>物理科学学院</v>
          </cell>
        </row>
        <row r="1986">
          <cell r="A1986" t="str">
            <v>钱钧</v>
          </cell>
          <cell r="B1986" t="str">
            <v>物理科学学院</v>
          </cell>
        </row>
        <row r="1987">
          <cell r="A1987" t="str">
            <v>LEE IMSHIK</v>
          </cell>
          <cell r="B1987" t="str">
            <v>物理科学学院</v>
          </cell>
        </row>
        <row r="1988">
          <cell r="A1988" t="str">
            <v>孙同庆</v>
          </cell>
          <cell r="B1988" t="str">
            <v>物理科学学院</v>
          </cell>
        </row>
        <row r="1989">
          <cell r="A1989" t="str">
            <v>魏正涛</v>
          </cell>
          <cell r="B1989" t="str">
            <v>物理科学学院</v>
          </cell>
        </row>
        <row r="1990">
          <cell r="A1990" t="str">
            <v>赵玮璐</v>
          </cell>
          <cell r="B1990" t="str">
            <v>物理科学学院</v>
          </cell>
        </row>
        <row r="1991">
          <cell r="A1991" t="str">
            <v>朱江</v>
          </cell>
          <cell r="B1991" t="str">
            <v>物理科学学院</v>
          </cell>
        </row>
        <row r="1992">
          <cell r="A1992" t="str">
            <v>武莉</v>
          </cell>
          <cell r="B1992" t="str">
            <v>物理科学学院</v>
          </cell>
        </row>
        <row r="1993">
          <cell r="A1993" t="str">
            <v>徐音</v>
          </cell>
          <cell r="B1993" t="str">
            <v>物理科学学院</v>
          </cell>
        </row>
        <row r="1994">
          <cell r="A1994" t="str">
            <v>鄢小卿</v>
          </cell>
          <cell r="B1994" t="str">
            <v>物理科学学院</v>
          </cell>
        </row>
        <row r="1995">
          <cell r="A1995" t="str">
            <v>叶青</v>
          </cell>
          <cell r="B1995" t="str">
            <v>物理科学学院</v>
          </cell>
        </row>
        <row r="1996">
          <cell r="A1996" t="str">
            <v>于健</v>
          </cell>
          <cell r="B1996" t="str">
            <v>物理科学学院</v>
          </cell>
        </row>
        <row r="1997">
          <cell r="A1997" t="str">
            <v>禹宣伊</v>
          </cell>
          <cell r="B1997" t="str">
            <v>物理科学学院</v>
          </cell>
        </row>
        <row r="1998">
          <cell r="A1998" t="str">
            <v>喻纯旭</v>
          </cell>
          <cell r="B1998" t="str">
            <v>物理科学学院</v>
          </cell>
        </row>
        <row r="1999">
          <cell r="A1999" t="str">
            <v>张春玲</v>
          </cell>
          <cell r="B1999" t="str">
            <v>物理科学学院</v>
          </cell>
        </row>
        <row r="2000">
          <cell r="A2000" t="str">
            <v>张学良</v>
          </cell>
          <cell r="B2000" t="str">
            <v>物理科学学院</v>
          </cell>
        </row>
        <row r="2001">
          <cell r="A2001" t="str">
            <v>李凡一</v>
          </cell>
          <cell r="B2001" t="str">
            <v>物理科学学院</v>
          </cell>
        </row>
        <row r="2002">
          <cell r="A2002" t="str">
            <v>李川勇</v>
          </cell>
          <cell r="B2002" t="str">
            <v>物理科学学院</v>
          </cell>
        </row>
        <row r="2003">
          <cell r="A2003" t="str">
            <v>张连众</v>
          </cell>
          <cell r="B2003" t="str">
            <v>物理科学学院</v>
          </cell>
        </row>
        <row r="2004">
          <cell r="A2004" t="str">
            <v>李乙钢</v>
          </cell>
          <cell r="B2004" t="str">
            <v>物理科学学院</v>
          </cell>
        </row>
        <row r="2005">
          <cell r="A2005" t="str">
            <v>许京军</v>
          </cell>
          <cell r="B2005" t="str">
            <v>物理科学学院</v>
          </cell>
        </row>
        <row r="2006">
          <cell r="A2006" t="str">
            <v>孔勇发</v>
          </cell>
          <cell r="B2006" t="str">
            <v>物理科学学院</v>
          </cell>
        </row>
        <row r="2007">
          <cell r="A2007" t="str">
            <v>夏焕云</v>
          </cell>
          <cell r="B2007" t="str">
            <v>物理科学学院</v>
          </cell>
        </row>
        <row r="2008">
          <cell r="A2008" t="str">
            <v>刘玉斌</v>
          </cell>
          <cell r="B2008" t="str">
            <v>物理科学学院</v>
          </cell>
        </row>
        <row r="2009">
          <cell r="A2009" t="str">
            <v>刘丽军</v>
          </cell>
          <cell r="B2009" t="str">
            <v>物理科学学院</v>
          </cell>
        </row>
        <row r="2010">
          <cell r="A2010" t="str">
            <v>张国权</v>
          </cell>
          <cell r="B2010" t="str">
            <v>物理科学学院</v>
          </cell>
        </row>
        <row r="2011">
          <cell r="A2011" t="str">
            <v>罗延安</v>
          </cell>
          <cell r="B2011" t="str">
            <v>物理科学学院</v>
          </cell>
        </row>
        <row r="2012">
          <cell r="A2012" t="str">
            <v>曹学伟</v>
          </cell>
          <cell r="B2012" t="str">
            <v>物理科学学院</v>
          </cell>
        </row>
        <row r="2013">
          <cell r="A2013" t="str">
            <v>常雷</v>
          </cell>
          <cell r="B2013" t="str">
            <v>物理科学学院</v>
          </cell>
        </row>
        <row r="2014">
          <cell r="A2014" t="str">
            <v>陈靖</v>
          </cell>
          <cell r="B2014" t="str">
            <v>物理科学学院</v>
          </cell>
        </row>
        <row r="2015">
          <cell r="A2015" t="str">
            <v>陈宗强</v>
          </cell>
          <cell r="B2015" t="str">
            <v>物理科学学院</v>
          </cell>
        </row>
        <row r="2016">
          <cell r="A2016" t="str">
            <v>丁镭</v>
          </cell>
          <cell r="B2016" t="str">
            <v>物理科学学院</v>
          </cell>
        </row>
        <row r="2017">
          <cell r="A2017" t="str">
            <v>史永红</v>
          </cell>
          <cell r="B2017" t="str">
            <v>物理科学学院</v>
          </cell>
        </row>
        <row r="2018">
          <cell r="A2018" t="str">
            <v>戴建芳</v>
          </cell>
          <cell r="B2018" t="str">
            <v>物理科学学院</v>
          </cell>
        </row>
        <row r="2019">
          <cell r="A2019" t="str">
            <v>赵明刚</v>
          </cell>
          <cell r="B2019" t="str">
            <v>物理科学学院</v>
          </cell>
        </row>
        <row r="2020">
          <cell r="A2020" t="str">
            <v>王菲斐</v>
          </cell>
          <cell r="B2020" t="str">
            <v>物理科学学院</v>
          </cell>
        </row>
        <row r="2021">
          <cell r="A2021" t="str">
            <v>李宝会</v>
          </cell>
          <cell r="B2021" t="str">
            <v>物理科学学院</v>
          </cell>
        </row>
        <row r="2022">
          <cell r="A2022" t="str">
            <v>李文华</v>
          </cell>
          <cell r="B2022" t="str">
            <v>物理科学学院</v>
          </cell>
        </row>
        <row r="2023">
          <cell r="A2023" t="str">
            <v>尹玉华</v>
          </cell>
          <cell r="B2023" t="str">
            <v>物理科学学院</v>
          </cell>
        </row>
        <row r="2024">
          <cell r="A2024" t="str">
            <v>余华</v>
          </cell>
          <cell r="B2024" t="str">
            <v>物理科学学院</v>
          </cell>
        </row>
        <row r="2025">
          <cell r="A2025" t="str">
            <v>张立新</v>
          </cell>
          <cell r="B2025" t="str">
            <v>物理科学学院</v>
          </cell>
        </row>
        <row r="2026">
          <cell r="A2026" t="str">
            <v>张小兵</v>
          </cell>
          <cell r="B2026" t="str">
            <v>物理科学学院</v>
          </cell>
        </row>
        <row r="2027">
          <cell r="A2027" t="str">
            <v>薄方</v>
          </cell>
          <cell r="B2027" t="str">
            <v>物理科学学院</v>
          </cell>
        </row>
        <row r="2028">
          <cell r="A2028" t="str">
            <v>董校</v>
          </cell>
          <cell r="B2028" t="str">
            <v>物理科学学院</v>
          </cell>
        </row>
        <row r="2029">
          <cell r="A2029" t="str">
            <v>潘崇佩</v>
          </cell>
          <cell r="B2029" t="str">
            <v>物理科学学院</v>
          </cell>
        </row>
        <row r="2030">
          <cell r="A2030" t="str">
            <v>唐柏权</v>
          </cell>
          <cell r="B2030" t="str">
            <v>物理科学学院</v>
          </cell>
        </row>
        <row r="2031">
          <cell r="A2031" t="str">
            <v>杨帆</v>
          </cell>
          <cell r="B2031" t="str">
            <v>物理科学学院</v>
          </cell>
        </row>
        <row r="2032">
          <cell r="A2032" t="str">
            <v>张天浩</v>
          </cell>
          <cell r="B2032" t="str">
            <v>物理科学学院</v>
          </cell>
        </row>
        <row r="2033">
          <cell r="A2033" t="str">
            <v>杨茂志</v>
          </cell>
          <cell r="B2033" t="str">
            <v>物理科学学院</v>
          </cell>
        </row>
        <row r="2034">
          <cell r="A2034" t="str">
            <v>唐莉勤</v>
          </cell>
          <cell r="B2034" t="str">
            <v>物理科学学院</v>
          </cell>
        </row>
        <row r="2035">
          <cell r="A2035" t="str">
            <v>孙军</v>
          </cell>
          <cell r="B2035" t="str">
            <v>物理科学学院</v>
          </cell>
        </row>
        <row r="2036">
          <cell r="A2036" t="str">
            <v>梅剑春</v>
          </cell>
          <cell r="B2036" t="str">
            <v>物理科学学院</v>
          </cell>
        </row>
        <row r="2037">
          <cell r="A2037" t="str">
            <v>范万德</v>
          </cell>
          <cell r="B2037" t="str">
            <v>物理科学学院</v>
          </cell>
        </row>
        <row r="2038">
          <cell r="A2038" t="str">
            <v>冯敏</v>
          </cell>
          <cell r="B2038" t="str">
            <v>物理科学学院</v>
          </cell>
        </row>
        <row r="2039">
          <cell r="A2039" t="str">
            <v>冯鸣</v>
          </cell>
          <cell r="B2039" t="str">
            <v>物理科学学院</v>
          </cell>
        </row>
        <row r="2040">
          <cell r="A2040" t="str">
            <v>韩远欣</v>
          </cell>
          <cell r="B2040" t="str">
            <v>物理科学学院</v>
          </cell>
        </row>
        <row r="2041">
          <cell r="A2041" t="str">
            <v>胡芬</v>
          </cell>
          <cell r="B2041" t="str">
            <v>物理科学学院</v>
          </cell>
        </row>
        <row r="2042">
          <cell r="A2042" t="str">
            <v>胡毅</v>
          </cell>
          <cell r="B2042" t="str">
            <v>物理科学学院</v>
          </cell>
        </row>
        <row r="2043">
          <cell r="A2043" t="str">
            <v>胡振芃</v>
          </cell>
          <cell r="B2043" t="str">
            <v>物理科学学院</v>
          </cell>
        </row>
        <row r="2044">
          <cell r="A2044" t="str">
            <v>惠王伟</v>
          </cell>
          <cell r="B2044" t="str">
            <v>物理科学学院</v>
          </cell>
        </row>
        <row r="2045">
          <cell r="A2045" t="str">
            <v>李飞飞</v>
          </cell>
          <cell r="B2045" t="str">
            <v>物理科学学院</v>
          </cell>
        </row>
        <row r="2046">
          <cell r="A2046" t="str">
            <v>李树杰</v>
          </cell>
          <cell r="B2046" t="str">
            <v>物理科学学院</v>
          </cell>
        </row>
        <row r="2047">
          <cell r="A2047" t="str">
            <v>李勇男</v>
          </cell>
          <cell r="B2047" t="str">
            <v>物理科学学院</v>
          </cell>
        </row>
        <row r="2048">
          <cell r="A2048" t="str">
            <v>李玉栋</v>
          </cell>
          <cell r="B2048" t="str">
            <v>物理科学学院</v>
          </cell>
        </row>
        <row r="2049">
          <cell r="A2049" t="str">
            <v>廖益</v>
          </cell>
          <cell r="B2049" t="str">
            <v>物理科学学院</v>
          </cell>
        </row>
        <row r="2050">
          <cell r="A2050" t="str">
            <v>刘丽飒</v>
          </cell>
          <cell r="B2050" t="str">
            <v>物理科学学院</v>
          </cell>
        </row>
        <row r="2051">
          <cell r="A2051" t="str">
            <v>刘松芬</v>
          </cell>
          <cell r="B2051" t="str">
            <v>物理科学学院</v>
          </cell>
        </row>
        <row r="2052">
          <cell r="A2052" t="str">
            <v>吕丽</v>
          </cell>
          <cell r="B2052" t="str">
            <v>物理科学学院</v>
          </cell>
        </row>
        <row r="2053">
          <cell r="A2053" t="str">
            <v>缪炎刚</v>
          </cell>
          <cell r="B2053" t="str">
            <v>物理科学学院</v>
          </cell>
        </row>
        <row r="2054">
          <cell r="A2054" t="str">
            <v>牛紫平</v>
          </cell>
          <cell r="B2054" t="str">
            <v>物理科学学院</v>
          </cell>
        </row>
        <row r="2055">
          <cell r="A2055" t="str">
            <v>申虹</v>
          </cell>
          <cell r="B2055" t="str">
            <v>物理科学学院</v>
          </cell>
        </row>
        <row r="2056">
          <cell r="A2056" t="str">
            <v>宋峰</v>
          </cell>
          <cell r="B2056" t="str">
            <v>物理科学学院</v>
          </cell>
        </row>
        <row r="2057">
          <cell r="A2057" t="str">
            <v>宋智</v>
          </cell>
          <cell r="B2057" t="str">
            <v>物理科学学院</v>
          </cell>
        </row>
        <row r="2058">
          <cell r="A2058" t="str">
            <v>孙海英</v>
          </cell>
          <cell r="B2058" t="str">
            <v>物理科学学院</v>
          </cell>
        </row>
        <row r="2059">
          <cell r="A2059" t="str">
            <v>孙惠芹</v>
          </cell>
          <cell r="B2059" t="str">
            <v>物理科学学院</v>
          </cell>
        </row>
        <row r="2060">
          <cell r="A2060" t="str">
            <v>谭思唯</v>
          </cell>
          <cell r="B2060" t="str">
            <v>物理科学学院</v>
          </cell>
        </row>
        <row r="2061">
          <cell r="A2061" t="str">
            <v>王永</v>
          </cell>
          <cell r="B2061" t="str">
            <v>物理科学学院</v>
          </cell>
        </row>
        <row r="2062">
          <cell r="A2062" t="str">
            <v>王玉芳</v>
          </cell>
          <cell r="B2062" t="str">
            <v>物理科学学院</v>
          </cell>
        </row>
        <row r="2063">
          <cell r="A2063" t="str">
            <v>赵春红</v>
          </cell>
          <cell r="B2063" t="str">
            <v>物理科学学院</v>
          </cell>
        </row>
        <row r="2064">
          <cell r="A2064" t="str">
            <v>赵柳</v>
          </cell>
          <cell r="B2064" t="str">
            <v>物理科学学院</v>
          </cell>
        </row>
        <row r="2065">
          <cell r="A2065" t="str">
            <v>王玉明</v>
          </cell>
          <cell r="B2065" t="str">
            <v>物理科学学院</v>
          </cell>
        </row>
        <row r="2066">
          <cell r="A2066" t="str">
            <v>王铮</v>
          </cell>
          <cell r="B2066" t="str">
            <v>物理科学学院</v>
          </cell>
        </row>
        <row r="2067">
          <cell r="A2067" t="str">
            <v>文小青</v>
          </cell>
          <cell r="B2067" t="str">
            <v>物理科学学院</v>
          </cell>
        </row>
        <row r="2068">
          <cell r="A2068" t="str">
            <v>周文远</v>
          </cell>
          <cell r="B2068" t="str">
            <v>物理科学学院</v>
          </cell>
        </row>
        <row r="2069">
          <cell r="A2069" t="str">
            <v>周新梅</v>
          </cell>
          <cell r="B2069" t="str">
            <v>物理科学学院</v>
          </cell>
        </row>
        <row r="2070">
          <cell r="A2070" t="str">
            <v>朱开恩</v>
          </cell>
          <cell r="B2070" t="str">
            <v>物理科学学院</v>
          </cell>
        </row>
        <row r="2071">
          <cell r="A2071" t="str">
            <v>吴利侠</v>
          </cell>
          <cell r="B2071" t="str">
            <v>化学学院</v>
          </cell>
        </row>
        <row r="2072">
          <cell r="A2072" t="str">
            <v>申平</v>
          </cell>
          <cell r="B2072" t="str">
            <v>化学学院</v>
          </cell>
        </row>
        <row r="2073">
          <cell r="A2073" t="str">
            <v>李福军</v>
          </cell>
          <cell r="B2073" t="str">
            <v>化学学院</v>
          </cell>
        </row>
        <row r="2074">
          <cell r="A2074" t="str">
            <v>徐大振</v>
          </cell>
          <cell r="B2074" t="str">
            <v>化学学院</v>
          </cell>
        </row>
        <row r="2075">
          <cell r="A2075" t="str">
            <v>郭天瑛</v>
          </cell>
          <cell r="B2075" t="str">
            <v>化学学院</v>
          </cell>
        </row>
        <row r="2076">
          <cell r="A2076" t="str">
            <v>王力钟</v>
          </cell>
          <cell r="B2076" t="str">
            <v>化学学院</v>
          </cell>
        </row>
        <row r="2077">
          <cell r="A2077" t="str">
            <v>任彩芳</v>
          </cell>
          <cell r="B2077" t="str">
            <v>化学学院</v>
          </cell>
        </row>
        <row r="2078">
          <cell r="A2078" t="str">
            <v>许丽萍</v>
          </cell>
          <cell r="B2078" t="str">
            <v>化学学院</v>
          </cell>
        </row>
        <row r="2079">
          <cell r="A2079" t="str">
            <v>李悦</v>
          </cell>
          <cell r="B2079" t="str">
            <v>化学学院</v>
          </cell>
        </row>
        <row r="2080">
          <cell r="A2080" t="str">
            <v>梁静</v>
          </cell>
          <cell r="B2080" t="str">
            <v>化学学院</v>
          </cell>
        </row>
        <row r="2081">
          <cell r="A2081" t="str">
            <v>吕文琦</v>
          </cell>
          <cell r="B2081" t="str">
            <v>化学学院</v>
          </cell>
        </row>
        <row r="2082">
          <cell r="A2082" t="str">
            <v>丁亚辉</v>
          </cell>
          <cell r="B2082" t="str">
            <v>化学学院</v>
          </cell>
        </row>
        <row r="2083">
          <cell r="A2083" t="str">
            <v>刁立达</v>
          </cell>
          <cell r="B2083" t="str">
            <v>化学学院</v>
          </cell>
        </row>
        <row r="2084">
          <cell r="A2084" t="str">
            <v>关英</v>
          </cell>
          <cell r="B2084" t="str">
            <v>化学学院</v>
          </cell>
        </row>
        <row r="2085">
          <cell r="A2085" t="str">
            <v>姜莹</v>
          </cell>
          <cell r="B2085" t="str">
            <v>化学学院</v>
          </cell>
        </row>
        <row r="2086">
          <cell r="A2086" t="str">
            <v>吴昊宬</v>
          </cell>
          <cell r="B2086" t="str">
            <v>化学学院</v>
          </cell>
        </row>
        <row r="2087">
          <cell r="A2087" t="str">
            <v>曹婵</v>
          </cell>
          <cell r="B2087" t="str">
            <v>化学学院</v>
          </cell>
        </row>
        <row r="2088">
          <cell r="A2088" t="str">
            <v>黄灵</v>
          </cell>
          <cell r="B2088" t="str">
            <v>化学学院</v>
          </cell>
        </row>
        <row r="2089">
          <cell r="A2089" t="str">
            <v>段梦姗</v>
          </cell>
          <cell r="B2089" t="str">
            <v>化学学院</v>
          </cell>
        </row>
        <row r="2090">
          <cell r="A2090" t="str">
            <v>章炜</v>
          </cell>
          <cell r="B2090" t="str">
            <v>化学学院</v>
          </cell>
        </row>
        <row r="2091">
          <cell r="A2091" t="str">
            <v>李光辉</v>
          </cell>
          <cell r="B2091" t="str">
            <v>化学学院</v>
          </cell>
        </row>
        <row r="2092">
          <cell r="A2092" t="str">
            <v>莫贞波</v>
          </cell>
          <cell r="B2092" t="str">
            <v>化学学院</v>
          </cell>
        </row>
        <row r="2093">
          <cell r="A2093" t="str">
            <v>苏乃强</v>
          </cell>
          <cell r="B2093" t="str">
            <v>化学学院</v>
          </cell>
        </row>
        <row r="2094">
          <cell r="A2094" t="str">
            <v>蔡康</v>
          </cell>
          <cell r="B2094" t="str">
            <v>化学学院</v>
          </cell>
        </row>
        <row r="2095">
          <cell r="A2095" t="str">
            <v>张凯</v>
          </cell>
          <cell r="B2095" t="str">
            <v>化学学院</v>
          </cell>
        </row>
        <row r="2096">
          <cell r="A2096" t="str">
            <v>李功玉</v>
          </cell>
          <cell r="B2096" t="str">
            <v>化学学院</v>
          </cell>
        </row>
        <row r="2097">
          <cell r="A2097" t="str">
            <v>杨茵</v>
          </cell>
          <cell r="B2097" t="str">
            <v>化学学院</v>
          </cell>
        </row>
        <row r="2098">
          <cell r="A2098" t="str">
            <v>樊星超</v>
          </cell>
          <cell r="B2098" t="str">
            <v>化学学院</v>
          </cell>
        </row>
        <row r="2099">
          <cell r="A2099" t="str">
            <v>刘天飞</v>
          </cell>
          <cell r="B2099" t="str">
            <v>化学学院</v>
          </cell>
        </row>
        <row r="2100">
          <cell r="A2100" t="str">
            <v>王阁</v>
          </cell>
          <cell r="B2100" t="str">
            <v>化学学院</v>
          </cell>
        </row>
        <row r="2101">
          <cell r="A2101" t="str">
            <v>周慧静</v>
          </cell>
          <cell r="B2101" t="str">
            <v>化学学院</v>
          </cell>
        </row>
        <row r="2102">
          <cell r="A2102" t="str">
            <v>王飞</v>
          </cell>
          <cell r="B2102" t="str">
            <v>化学学院</v>
          </cell>
        </row>
        <row r="2103">
          <cell r="A2103" t="str">
            <v>谢伟伟</v>
          </cell>
          <cell r="B2103" t="str">
            <v>化学学院</v>
          </cell>
        </row>
        <row r="2104">
          <cell r="A2104" t="str">
            <v>赵庆</v>
          </cell>
          <cell r="B2104" t="str">
            <v>化学学院</v>
          </cell>
        </row>
        <row r="2105">
          <cell r="A2105" t="str">
            <v>曹君</v>
          </cell>
          <cell r="B2105" t="str">
            <v>化学学院</v>
          </cell>
        </row>
        <row r="2106">
          <cell r="A2106" t="str">
            <v>肖力军</v>
          </cell>
          <cell r="B2106" t="str">
            <v>化学学院</v>
          </cell>
        </row>
        <row r="2107">
          <cell r="A2107" t="str">
            <v>Jolyon Aarons</v>
          </cell>
          <cell r="B2107" t="str">
            <v>化学学院</v>
          </cell>
        </row>
        <row r="2108">
          <cell r="A2108" t="str">
            <v>郑丽</v>
          </cell>
          <cell r="B2108" t="str">
            <v>化学学院</v>
          </cell>
        </row>
        <row r="2109">
          <cell r="A2109" t="str">
            <v>杨景翔</v>
          </cell>
          <cell r="B2109" t="str">
            <v>化学学院</v>
          </cell>
        </row>
        <row r="2110">
          <cell r="A2110" t="str">
            <v>顾靖莹</v>
          </cell>
          <cell r="B2110" t="str">
            <v>化学学院</v>
          </cell>
        </row>
        <row r="2111">
          <cell r="A2111" t="str">
            <v>张佳庆</v>
          </cell>
          <cell r="B2111" t="str">
            <v>化学学院</v>
          </cell>
        </row>
        <row r="2112">
          <cell r="A2112" t="str">
            <v>宋海斌</v>
          </cell>
          <cell r="B2112" t="str">
            <v>化学学院</v>
          </cell>
        </row>
        <row r="2113">
          <cell r="A2113" t="str">
            <v>苏循成</v>
          </cell>
          <cell r="B2113" t="str">
            <v>化学学院</v>
          </cell>
        </row>
        <row r="2114">
          <cell r="A2114" t="str">
            <v>汤平平</v>
          </cell>
          <cell r="B2114" t="str">
            <v>化学学院</v>
          </cell>
        </row>
        <row r="2115">
          <cell r="A2115" t="str">
            <v>刘安安</v>
          </cell>
          <cell r="B2115" t="str">
            <v>化学学院</v>
          </cell>
        </row>
        <row r="2116">
          <cell r="A2116" t="str">
            <v>何雨桐</v>
          </cell>
          <cell r="B2116" t="str">
            <v>化学学院</v>
          </cell>
        </row>
        <row r="2117">
          <cell r="A2117" t="str">
            <v>李雨鑫</v>
          </cell>
          <cell r="B2117" t="str">
            <v>化学学院</v>
          </cell>
        </row>
        <row r="2118">
          <cell r="A2118" t="str">
            <v>庞代文</v>
          </cell>
          <cell r="B2118" t="str">
            <v>化学学院</v>
          </cell>
        </row>
        <row r="2119">
          <cell r="A2119" t="str">
            <v>刘诗可</v>
          </cell>
          <cell r="B2119" t="str">
            <v>化学学院</v>
          </cell>
        </row>
        <row r="2120">
          <cell r="A2120" t="str">
            <v>王欢</v>
          </cell>
          <cell r="B2120" t="str">
            <v>化学学院</v>
          </cell>
        </row>
        <row r="2121">
          <cell r="A2121" t="str">
            <v>史伟超</v>
          </cell>
          <cell r="B2121" t="str">
            <v>化学学院</v>
          </cell>
        </row>
        <row r="2122">
          <cell r="A2122" t="str">
            <v>万相见</v>
          </cell>
          <cell r="B2122" t="str">
            <v>化学学院</v>
          </cell>
        </row>
        <row r="2123">
          <cell r="A2123" t="str">
            <v>王蔚</v>
          </cell>
          <cell r="B2123" t="str">
            <v>化学学院</v>
          </cell>
        </row>
        <row r="2124">
          <cell r="A2124" t="str">
            <v>蔡文生</v>
          </cell>
          <cell r="B2124" t="str">
            <v>化学学院</v>
          </cell>
        </row>
        <row r="2125">
          <cell r="A2125" t="str">
            <v>程方益</v>
          </cell>
          <cell r="B2125" t="str">
            <v>化学学院</v>
          </cell>
        </row>
        <row r="2126">
          <cell r="A2126" t="str">
            <v>牛志强</v>
          </cell>
          <cell r="B2126" t="str">
            <v>化学学院</v>
          </cell>
        </row>
        <row r="2127">
          <cell r="A2127" t="str">
            <v>王小野</v>
          </cell>
          <cell r="B2127" t="str">
            <v>化学学院</v>
          </cell>
        </row>
        <row r="2128">
          <cell r="A2128" t="str">
            <v>张敏</v>
          </cell>
          <cell r="B2128" t="str">
            <v>化学学院</v>
          </cell>
        </row>
        <row r="2129">
          <cell r="A2129" t="str">
            <v>张业云</v>
          </cell>
          <cell r="B2129" t="str">
            <v>化学学院</v>
          </cell>
        </row>
        <row r="2130">
          <cell r="A2130" t="str">
            <v>朱有全</v>
          </cell>
          <cell r="B2130" t="str">
            <v>化学学院</v>
          </cell>
        </row>
        <row r="2131">
          <cell r="A2131" t="str">
            <v>张衡益</v>
          </cell>
          <cell r="B2131" t="str">
            <v>化学学院</v>
          </cell>
        </row>
        <row r="2132">
          <cell r="A2132" t="str">
            <v>张建颖</v>
          </cell>
          <cell r="B2132" t="str">
            <v>化学学院</v>
          </cell>
        </row>
        <row r="2133">
          <cell r="A2133" t="str">
            <v>张树军</v>
          </cell>
          <cell r="B2133" t="str">
            <v>化学学院</v>
          </cell>
        </row>
        <row r="2134">
          <cell r="A2134" t="str">
            <v>张新歌</v>
          </cell>
          <cell r="B2134" t="str">
            <v>化学学院</v>
          </cell>
        </row>
        <row r="2135">
          <cell r="A2135" t="str">
            <v>张智超</v>
          </cell>
          <cell r="B2135" t="str">
            <v>化学学院</v>
          </cell>
        </row>
        <row r="2136">
          <cell r="A2136" t="str">
            <v>赵凤革</v>
          </cell>
          <cell r="B2136" t="str">
            <v>化学学院</v>
          </cell>
        </row>
        <row r="2137">
          <cell r="A2137" t="str">
            <v>赵晓丽</v>
          </cell>
          <cell r="B2137" t="str">
            <v>化学学院</v>
          </cell>
        </row>
        <row r="2138">
          <cell r="A2138" t="str">
            <v>李一峻</v>
          </cell>
          <cell r="B2138" t="str">
            <v>化学学院</v>
          </cell>
        </row>
        <row r="2139">
          <cell r="A2139" t="str">
            <v>赵卫光</v>
          </cell>
          <cell r="B2139" t="str">
            <v>化学学院</v>
          </cell>
        </row>
        <row r="2140">
          <cell r="A2140" t="str">
            <v>史寅</v>
          </cell>
          <cell r="B2140" t="str">
            <v>化学学院</v>
          </cell>
        </row>
        <row r="2141">
          <cell r="A2141" t="str">
            <v>宋红健</v>
          </cell>
          <cell r="B2141" t="str">
            <v>化学学院</v>
          </cell>
        </row>
        <row r="2142">
          <cell r="A2142" t="str">
            <v>孙宏伟</v>
          </cell>
          <cell r="B2142" t="str">
            <v>化学学院</v>
          </cell>
        </row>
        <row r="2143">
          <cell r="A2143" t="str">
            <v>王宝雷</v>
          </cell>
          <cell r="B2143" t="str">
            <v>化学学院</v>
          </cell>
        </row>
        <row r="2144">
          <cell r="A2144" t="str">
            <v>刘桂龙</v>
          </cell>
          <cell r="B2144" t="str">
            <v>化学学院</v>
          </cell>
        </row>
        <row r="2145">
          <cell r="A2145" t="str">
            <v>计景成</v>
          </cell>
          <cell r="B2145" t="str">
            <v>化学学院</v>
          </cell>
        </row>
        <row r="2146">
          <cell r="A2146" t="str">
            <v>骆昆</v>
          </cell>
          <cell r="B2146" t="str">
            <v>化学学院</v>
          </cell>
        </row>
        <row r="2147">
          <cell r="A2147" t="str">
            <v>庞美丽</v>
          </cell>
          <cell r="B2147" t="str">
            <v>化学学院</v>
          </cell>
        </row>
        <row r="2148">
          <cell r="A2148" t="str">
            <v>袁直</v>
          </cell>
          <cell r="B2148" t="str">
            <v>化学学院</v>
          </cell>
        </row>
        <row r="2149">
          <cell r="A2149" t="str">
            <v>王旭东</v>
          </cell>
          <cell r="B2149" t="str">
            <v>化学学院</v>
          </cell>
        </row>
        <row r="2150">
          <cell r="A2150" t="str">
            <v>牛聪伟</v>
          </cell>
          <cell r="B2150" t="str">
            <v>化学学院</v>
          </cell>
        </row>
        <row r="2151">
          <cell r="A2151" t="str">
            <v>欧阳砥</v>
          </cell>
          <cell r="B2151" t="str">
            <v>化学学院</v>
          </cell>
        </row>
        <row r="2152">
          <cell r="A2152" t="str">
            <v>武云丽</v>
          </cell>
          <cell r="B2152" t="str">
            <v>化学学院</v>
          </cell>
        </row>
        <row r="2153">
          <cell r="A2153" t="str">
            <v>严东文</v>
          </cell>
          <cell r="B2153" t="str">
            <v>化学学院</v>
          </cell>
        </row>
        <row r="2154">
          <cell r="A2154" t="str">
            <v>杨娜</v>
          </cell>
          <cell r="B2154" t="str">
            <v>化学学院</v>
          </cell>
        </row>
        <row r="2155">
          <cell r="A2155" t="str">
            <v>鞠国栋</v>
          </cell>
          <cell r="B2155" t="str">
            <v>化学学院</v>
          </cell>
        </row>
        <row r="2156">
          <cell r="A2156" t="str">
            <v>王忠文</v>
          </cell>
          <cell r="B2156" t="str">
            <v>化学学院</v>
          </cell>
        </row>
        <row r="2157">
          <cell r="A2157" t="str">
            <v>张洪涛</v>
          </cell>
          <cell r="B2157" t="str">
            <v>化学学院</v>
          </cell>
        </row>
        <row r="2158">
          <cell r="A2158" t="str">
            <v>张舒楣</v>
          </cell>
          <cell r="B2158" t="str">
            <v>化学学院</v>
          </cell>
        </row>
        <row r="2159">
          <cell r="A2159" t="str">
            <v>宋伊晴</v>
          </cell>
          <cell r="B2159" t="str">
            <v>化学学院</v>
          </cell>
        </row>
        <row r="2160">
          <cell r="A2160" t="str">
            <v>轩维民</v>
          </cell>
          <cell r="B2160" t="str">
            <v>化学学院</v>
          </cell>
        </row>
        <row r="2161">
          <cell r="A2161" t="str">
            <v>朱守非</v>
          </cell>
          <cell r="B2161" t="str">
            <v>化学学院</v>
          </cell>
        </row>
        <row r="2162">
          <cell r="A2162" t="str">
            <v>王立新</v>
          </cell>
          <cell r="B2162" t="str">
            <v>化学学院</v>
          </cell>
        </row>
        <row r="2163">
          <cell r="A2163" t="str">
            <v>焦舰</v>
          </cell>
          <cell r="B2163" t="str">
            <v>化学学院</v>
          </cell>
        </row>
        <row r="2164">
          <cell r="A2164" t="str">
            <v>李芳</v>
          </cell>
          <cell r="B2164" t="str">
            <v>化学学院</v>
          </cell>
        </row>
        <row r="2165">
          <cell r="A2165" t="str">
            <v>刘医文</v>
          </cell>
          <cell r="B2165" t="str">
            <v>化学学院</v>
          </cell>
        </row>
        <row r="2166">
          <cell r="A2166" t="str">
            <v>李华斌</v>
          </cell>
          <cell r="B2166" t="str">
            <v>化学学院</v>
          </cell>
        </row>
        <row r="2167">
          <cell r="A2167" t="str">
            <v>许秀芳</v>
          </cell>
          <cell r="B2167" t="str">
            <v>化学学院</v>
          </cell>
        </row>
        <row r="2168">
          <cell r="A2168" t="str">
            <v>杨成雄</v>
          </cell>
          <cell r="B2168" t="str">
            <v>化学学院</v>
          </cell>
        </row>
        <row r="2169">
          <cell r="A2169" t="str">
            <v>杨池明</v>
          </cell>
          <cell r="B2169" t="str">
            <v>化学学院</v>
          </cell>
        </row>
        <row r="2170">
          <cell r="A2170" t="str">
            <v>任红霞</v>
          </cell>
          <cell r="B2170" t="str">
            <v>化学学院</v>
          </cell>
        </row>
        <row r="2171">
          <cell r="A2171" t="str">
            <v>任军</v>
          </cell>
          <cell r="B2171" t="str">
            <v>化学学院</v>
          </cell>
        </row>
        <row r="2172">
          <cell r="A2172" t="str">
            <v>沈荣欣</v>
          </cell>
          <cell r="B2172" t="str">
            <v>化学学院</v>
          </cell>
        </row>
        <row r="2173">
          <cell r="A2173" t="str">
            <v>邢天天</v>
          </cell>
          <cell r="B2173" t="str">
            <v>化学学院</v>
          </cell>
        </row>
        <row r="2174">
          <cell r="A2174" t="str">
            <v>邹小毛</v>
          </cell>
          <cell r="B2174" t="str">
            <v>化学学院</v>
          </cell>
        </row>
        <row r="2175">
          <cell r="A2175" t="str">
            <v>马万里</v>
          </cell>
          <cell r="B2175" t="str">
            <v>化学学院</v>
          </cell>
        </row>
        <row r="2176">
          <cell r="A2176" t="str">
            <v>马翼</v>
          </cell>
          <cell r="B2176" t="str">
            <v>化学学院</v>
          </cell>
        </row>
        <row r="2177">
          <cell r="A2177" t="str">
            <v>张会旗</v>
          </cell>
          <cell r="B2177" t="str">
            <v>化学学院</v>
          </cell>
        </row>
        <row r="2178">
          <cell r="A2178" t="str">
            <v>张明慧</v>
          </cell>
          <cell r="B2178" t="str">
            <v>化学学院</v>
          </cell>
        </row>
        <row r="2179">
          <cell r="A2179" t="str">
            <v>李湛勇</v>
          </cell>
          <cell r="B2179" t="str">
            <v>化学学院</v>
          </cell>
        </row>
        <row r="2180">
          <cell r="A2180" t="str">
            <v>金钟</v>
          </cell>
          <cell r="B2180" t="str">
            <v>化学学院</v>
          </cell>
        </row>
        <row r="2181">
          <cell r="A2181" t="str">
            <v>傅翠蓉</v>
          </cell>
          <cell r="B2181" t="str">
            <v>化学学院</v>
          </cell>
        </row>
        <row r="2182">
          <cell r="A2182" t="str">
            <v>郑文君</v>
          </cell>
          <cell r="B2182" t="str">
            <v>化学学院</v>
          </cell>
        </row>
        <row r="2183">
          <cell r="A2183" t="str">
            <v>陈文彬</v>
          </cell>
          <cell r="B2183" t="str">
            <v>化学学院</v>
          </cell>
        </row>
        <row r="2184">
          <cell r="A2184" t="str">
            <v>师唯</v>
          </cell>
          <cell r="B2184" t="str">
            <v>化学学院</v>
          </cell>
        </row>
        <row r="2185">
          <cell r="A2185" t="str">
            <v>闫晓琦</v>
          </cell>
          <cell r="B2185" t="str">
            <v>化学学院</v>
          </cell>
        </row>
        <row r="2186">
          <cell r="A2186" t="str">
            <v>李涛</v>
          </cell>
          <cell r="B2186" t="str">
            <v>化学学院</v>
          </cell>
        </row>
        <row r="2187">
          <cell r="A2187" t="str">
            <v>张新星</v>
          </cell>
          <cell r="B2187" t="str">
            <v>化学学院</v>
          </cell>
        </row>
        <row r="2188">
          <cell r="A2188" t="str">
            <v>李娇</v>
          </cell>
          <cell r="B2188" t="str">
            <v>化学学院</v>
          </cell>
        </row>
        <row r="2189">
          <cell r="A2189" t="str">
            <v>冯占恒</v>
          </cell>
          <cell r="B2189" t="str">
            <v>化学学院</v>
          </cell>
        </row>
        <row r="2190">
          <cell r="A2190" t="str">
            <v>王京</v>
          </cell>
          <cell r="B2190" t="str">
            <v>化学学院</v>
          </cell>
        </row>
        <row r="2191">
          <cell r="A2191" t="str">
            <v>边强</v>
          </cell>
          <cell r="B2191" t="str">
            <v>化学学院</v>
          </cell>
        </row>
        <row r="2192">
          <cell r="A2192" t="str">
            <v>高雪锋</v>
          </cell>
          <cell r="B2192" t="str">
            <v>化学学院</v>
          </cell>
        </row>
        <row r="2193">
          <cell r="A2193" t="str">
            <v>李鑫</v>
          </cell>
          <cell r="B2193" t="str">
            <v>化学学院</v>
          </cell>
        </row>
        <row r="2194">
          <cell r="A2194" t="str">
            <v>张望清</v>
          </cell>
          <cell r="B2194" t="str">
            <v>化学学院</v>
          </cell>
        </row>
        <row r="2195">
          <cell r="A2195" t="str">
            <v>王佰全</v>
          </cell>
          <cell r="B2195" t="str">
            <v>化学学院</v>
          </cell>
        </row>
        <row r="2196">
          <cell r="A2196" t="str">
            <v>李之春</v>
          </cell>
          <cell r="B2196" t="str">
            <v>化学学院</v>
          </cell>
        </row>
        <row r="2197">
          <cell r="A2197" t="str">
            <v>熊虎</v>
          </cell>
          <cell r="B2197" t="str">
            <v>化学学院</v>
          </cell>
        </row>
        <row r="2198">
          <cell r="A2198" t="str">
            <v>何尚锦</v>
          </cell>
          <cell r="B2198" t="str">
            <v>化学学院</v>
          </cell>
        </row>
        <row r="2199">
          <cell r="A2199" t="str">
            <v>李永强</v>
          </cell>
          <cell r="B2199" t="str">
            <v>化学学院</v>
          </cell>
        </row>
        <row r="2200">
          <cell r="A2200" t="str">
            <v>唐安娜</v>
          </cell>
          <cell r="B2200" t="str">
            <v>化学学院</v>
          </cell>
        </row>
        <row r="2201">
          <cell r="A2201" t="str">
            <v>严振华</v>
          </cell>
          <cell r="B2201" t="str">
            <v>化学学院</v>
          </cell>
        </row>
        <row r="2202">
          <cell r="A2202" t="str">
            <v>仇友爱</v>
          </cell>
          <cell r="B2202" t="str">
            <v>化学学院</v>
          </cell>
        </row>
        <row r="2203">
          <cell r="A2203" t="str">
            <v>朱春雷</v>
          </cell>
          <cell r="B2203" t="str">
            <v>化学学院</v>
          </cell>
        </row>
        <row r="2204">
          <cell r="A2204" t="str">
            <v>国家兴</v>
          </cell>
          <cell r="B2204" t="str">
            <v>化学学院</v>
          </cell>
        </row>
        <row r="2205">
          <cell r="A2205" t="str">
            <v>姚朝阳</v>
          </cell>
          <cell r="B2205" t="str">
            <v>化学学院</v>
          </cell>
        </row>
        <row r="2206">
          <cell r="A2206" t="str">
            <v>彭丽娜</v>
          </cell>
          <cell r="B2206" t="str">
            <v>化学学院</v>
          </cell>
        </row>
        <row r="2207">
          <cell r="A2207" t="str">
            <v>亓丽萍</v>
          </cell>
          <cell r="B2207" t="str">
            <v>化学学院</v>
          </cell>
        </row>
        <row r="2208">
          <cell r="A2208" t="str">
            <v>乔志清</v>
          </cell>
          <cell r="B2208" t="str">
            <v>化学学院</v>
          </cell>
        </row>
        <row r="2209">
          <cell r="A2209" t="str">
            <v>邱平</v>
          </cell>
          <cell r="B2209" t="str">
            <v>化学学院</v>
          </cell>
        </row>
        <row r="2210">
          <cell r="A2210" t="str">
            <v>邱晓航</v>
          </cell>
          <cell r="B2210" t="str">
            <v>化学学院</v>
          </cell>
        </row>
        <row r="2211">
          <cell r="A2211" t="str">
            <v>渠瑾</v>
          </cell>
          <cell r="B2211" t="str">
            <v>化学学院</v>
          </cell>
        </row>
        <row r="2212">
          <cell r="A2212" t="str">
            <v>荣华</v>
          </cell>
          <cell r="B2212" t="str">
            <v>化学学院</v>
          </cell>
        </row>
        <row r="2213">
          <cell r="A2213" t="str">
            <v>阮文娟</v>
          </cell>
          <cell r="B2213" t="str">
            <v>化学学院</v>
          </cell>
        </row>
        <row r="2214">
          <cell r="A2214" t="str">
            <v>尚贞锋</v>
          </cell>
          <cell r="B2214" t="str">
            <v>化学学院</v>
          </cell>
        </row>
        <row r="2215">
          <cell r="A2215" t="str">
            <v>李建峰</v>
          </cell>
          <cell r="B2215" t="str">
            <v>化学学院</v>
          </cell>
        </row>
        <row r="2216">
          <cell r="A2216" t="str">
            <v>李立存</v>
          </cell>
          <cell r="B2216" t="str">
            <v>化学学院</v>
          </cell>
        </row>
        <row r="2217">
          <cell r="A2217" t="str">
            <v>李庆山</v>
          </cell>
          <cell r="B2217" t="str">
            <v>化学学院</v>
          </cell>
        </row>
        <row r="2218">
          <cell r="A2218" t="str">
            <v>李瑞芳</v>
          </cell>
          <cell r="B2218" t="str">
            <v>化学学院</v>
          </cell>
        </row>
        <row r="2219">
          <cell r="A2219" t="str">
            <v>李树奇</v>
          </cell>
          <cell r="B2219" t="str">
            <v>化学学院</v>
          </cell>
        </row>
        <row r="2220">
          <cell r="A2220" t="str">
            <v>李文友</v>
          </cell>
          <cell r="B2220" t="str">
            <v>化学学院</v>
          </cell>
        </row>
        <row r="2221">
          <cell r="A2221" t="str">
            <v>李琰</v>
          </cell>
          <cell r="B2221" t="str">
            <v>化学学院</v>
          </cell>
        </row>
        <row r="2222">
          <cell r="A2222" t="str">
            <v>李永红</v>
          </cell>
          <cell r="B2222" t="str">
            <v>化学学院</v>
          </cell>
        </row>
        <row r="2223">
          <cell r="A2223" t="str">
            <v>李玉新</v>
          </cell>
          <cell r="B2223" t="str">
            <v>化学学院</v>
          </cell>
        </row>
        <row r="2224">
          <cell r="A2224" t="str">
            <v>梁玉璐</v>
          </cell>
          <cell r="B2224" t="str">
            <v>化学学院</v>
          </cell>
        </row>
        <row r="2225">
          <cell r="A2225" t="str">
            <v>孙洪梅</v>
          </cell>
          <cell r="B2225" t="str">
            <v>化学学院</v>
          </cell>
        </row>
        <row r="2226">
          <cell r="A2226" t="str">
            <v>唐良富</v>
          </cell>
          <cell r="B2226" t="str">
            <v>化学学院</v>
          </cell>
        </row>
        <row r="2227">
          <cell r="A2227" t="str">
            <v>田金磊</v>
          </cell>
          <cell r="B2227" t="str">
            <v>化学学院</v>
          </cell>
        </row>
        <row r="2228">
          <cell r="A2228" t="str">
            <v>仝玉章</v>
          </cell>
          <cell r="B2228" t="str">
            <v>化学学院</v>
          </cell>
        </row>
        <row r="2229">
          <cell r="A2229" t="str">
            <v>童军</v>
          </cell>
          <cell r="B2229" t="str">
            <v>化学学院</v>
          </cell>
        </row>
        <row r="2230">
          <cell r="A2230" t="str">
            <v>汪清民</v>
          </cell>
          <cell r="B2230" t="str">
            <v>化学学院</v>
          </cell>
        </row>
        <row r="2231">
          <cell r="A2231" t="str">
            <v>林海</v>
          </cell>
          <cell r="B2231" t="str">
            <v>化学学院</v>
          </cell>
        </row>
        <row r="2232">
          <cell r="A2232" t="str">
            <v>林娜</v>
          </cell>
          <cell r="B2232" t="str">
            <v>化学学院</v>
          </cell>
        </row>
        <row r="2233">
          <cell r="A2233" t="str">
            <v>林深</v>
          </cell>
          <cell r="B2233" t="str">
            <v>化学学院</v>
          </cell>
        </row>
        <row r="2234">
          <cell r="A2234" t="str">
            <v>刘斌</v>
          </cell>
          <cell r="B2234" t="str">
            <v>化学学院</v>
          </cell>
        </row>
        <row r="2235">
          <cell r="A2235" t="str">
            <v>刘冲</v>
          </cell>
          <cell r="B2235" t="str">
            <v>化学学院</v>
          </cell>
        </row>
        <row r="2236">
          <cell r="A2236" t="str">
            <v>刘定斌</v>
          </cell>
          <cell r="B2236" t="str">
            <v>化学学院</v>
          </cell>
        </row>
        <row r="2237">
          <cell r="A2237" t="str">
            <v>刘丽</v>
          </cell>
          <cell r="B2237" t="str">
            <v>化学学院</v>
          </cell>
        </row>
        <row r="2238">
          <cell r="A2238" t="str">
            <v>刘乃汇</v>
          </cell>
          <cell r="B2238" t="str">
            <v>化学学院</v>
          </cell>
        </row>
        <row r="2239">
          <cell r="A2239" t="str">
            <v>刘晓航</v>
          </cell>
          <cell r="B2239" t="str">
            <v>化学学院</v>
          </cell>
        </row>
        <row r="2240">
          <cell r="A2240" t="str">
            <v>刘阳</v>
          </cell>
          <cell r="B2240" t="str">
            <v>化学学院</v>
          </cell>
        </row>
        <row r="2241">
          <cell r="A2241" t="str">
            <v>刘永胜</v>
          </cell>
          <cell r="B2241" t="str">
            <v>化学学院</v>
          </cell>
        </row>
        <row r="2242">
          <cell r="A2242" t="str">
            <v>刘玉萍</v>
          </cell>
          <cell r="B2242" t="str">
            <v>化学学院</v>
          </cell>
        </row>
        <row r="2243">
          <cell r="A2243" t="str">
            <v>刘玉秀</v>
          </cell>
          <cell r="B2243" t="str">
            <v>化学学院</v>
          </cell>
        </row>
        <row r="2244">
          <cell r="A2244" t="str">
            <v>柳凌艳</v>
          </cell>
          <cell r="B2244" t="str">
            <v>化学学院</v>
          </cell>
        </row>
        <row r="2245">
          <cell r="A2245" t="str">
            <v>王婵</v>
          </cell>
          <cell r="B2245" t="str">
            <v>化学学院</v>
          </cell>
        </row>
        <row r="2246">
          <cell r="A2246" t="str">
            <v>王春红</v>
          </cell>
          <cell r="B2246" t="str">
            <v>化学学院</v>
          </cell>
        </row>
        <row r="2247">
          <cell r="A2247" t="str">
            <v>王笛</v>
          </cell>
          <cell r="B2247" t="str">
            <v>化学学院</v>
          </cell>
        </row>
        <row r="2248">
          <cell r="A2248" t="str">
            <v>郭淼</v>
          </cell>
          <cell r="B2248" t="str">
            <v>化学学院</v>
          </cell>
        </row>
        <row r="2249">
          <cell r="A2249" t="str">
            <v>郭玮炜</v>
          </cell>
          <cell r="B2249" t="str">
            <v>化学学院</v>
          </cell>
        </row>
        <row r="2250">
          <cell r="A2250" t="str">
            <v>郭先芝</v>
          </cell>
          <cell r="B2250" t="str">
            <v>化学学院</v>
          </cell>
        </row>
        <row r="2251">
          <cell r="A2251" t="str">
            <v>韩杰</v>
          </cell>
          <cell r="B2251" t="str">
            <v>化学学院</v>
          </cell>
        </row>
        <row r="2252">
          <cell r="A2252" t="str">
            <v>何刚</v>
          </cell>
          <cell r="B2252" t="str">
            <v>化学学院</v>
          </cell>
        </row>
        <row r="2253">
          <cell r="A2253" t="str">
            <v>何良年</v>
          </cell>
          <cell r="B2253" t="str">
            <v>化学学院</v>
          </cell>
        </row>
        <row r="2254">
          <cell r="A2254" t="str">
            <v>马延风</v>
          </cell>
          <cell r="B2254" t="str">
            <v>化学学院</v>
          </cell>
        </row>
        <row r="2255">
          <cell r="A2255" t="str">
            <v>王海英</v>
          </cell>
          <cell r="B2255" t="str">
            <v>化学学院</v>
          </cell>
        </row>
        <row r="2256">
          <cell r="A2256" t="str">
            <v>王荷芳</v>
          </cell>
          <cell r="B2256" t="str">
            <v>化学学院</v>
          </cell>
        </row>
        <row r="2257">
          <cell r="A2257" t="str">
            <v>王红学</v>
          </cell>
          <cell r="B2257" t="str">
            <v>化学学院</v>
          </cell>
        </row>
        <row r="2258">
          <cell r="A2258" t="str">
            <v>王建国</v>
          </cell>
          <cell r="B2258" t="str">
            <v>化学学院</v>
          </cell>
        </row>
        <row r="2259">
          <cell r="A2259" t="str">
            <v>王丽华</v>
          </cell>
          <cell r="B2259" t="str">
            <v>化学学院</v>
          </cell>
        </row>
        <row r="2260">
          <cell r="A2260" t="str">
            <v>王庆伦</v>
          </cell>
          <cell r="B2260" t="str">
            <v>化学学院</v>
          </cell>
        </row>
        <row r="2261">
          <cell r="A2261" t="str">
            <v>王淑荣</v>
          </cell>
          <cell r="B2261" t="str">
            <v>化学学院</v>
          </cell>
        </row>
        <row r="2262">
          <cell r="A2262" t="str">
            <v>王文虎</v>
          </cell>
          <cell r="B2262" t="str">
            <v>化学学院</v>
          </cell>
        </row>
        <row r="2263">
          <cell r="A2263" t="str">
            <v>王晓晨</v>
          </cell>
          <cell r="B2263" t="str">
            <v>化学学院</v>
          </cell>
        </row>
        <row r="2264">
          <cell r="A2264" t="str">
            <v>石可瑜</v>
          </cell>
          <cell r="B2264" t="str">
            <v>化学学院</v>
          </cell>
        </row>
        <row r="2265">
          <cell r="A2265" t="str">
            <v>余志林</v>
          </cell>
          <cell r="B2265" t="str">
            <v>化学学院</v>
          </cell>
        </row>
        <row r="2266">
          <cell r="A2266" t="str">
            <v>祁雪</v>
          </cell>
          <cell r="B2266" t="str">
            <v>化学学院</v>
          </cell>
        </row>
        <row r="2267">
          <cell r="A2267" t="str">
            <v>郭术涛</v>
          </cell>
          <cell r="B2267" t="str">
            <v>化学学院</v>
          </cell>
        </row>
        <row r="2268">
          <cell r="A2268" t="str">
            <v>肖乐辉</v>
          </cell>
          <cell r="B2268" t="str">
            <v>化学学院</v>
          </cell>
        </row>
        <row r="2269">
          <cell r="A2269" t="str">
            <v>袁明鉴</v>
          </cell>
          <cell r="B2269" t="str">
            <v>化学学院</v>
          </cell>
        </row>
        <row r="2270">
          <cell r="A2270" t="str">
            <v>赵东兵</v>
          </cell>
          <cell r="B2270" t="str">
            <v>化学学院</v>
          </cell>
        </row>
        <row r="2271">
          <cell r="A2271" t="str">
            <v>孙荣光</v>
          </cell>
          <cell r="B2271" t="str">
            <v>化学学院</v>
          </cell>
        </row>
        <row r="2272">
          <cell r="A2272" t="str">
            <v>阎虎生</v>
          </cell>
          <cell r="B2272" t="str">
            <v>化学学院</v>
          </cell>
        </row>
        <row r="2273">
          <cell r="A2273" t="str">
            <v>陈悦</v>
          </cell>
          <cell r="B2273" t="str">
            <v>化学学院</v>
          </cell>
        </row>
        <row r="2274">
          <cell r="A2274" t="str">
            <v>刘遵峰</v>
          </cell>
          <cell r="B2274" t="str">
            <v>化学学院</v>
          </cell>
        </row>
        <row r="2275">
          <cell r="A2275" t="str">
            <v>周冰玉</v>
          </cell>
          <cell r="B2275" t="str">
            <v>化学学院</v>
          </cell>
        </row>
        <row r="2276">
          <cell r="A2276" t="str">
            <v>张璇</v>
          </cell>
          <cell r="B2276" t="str">
            <v>化学学院</v>
          </cell>
        </row>
        <row r="2277">
          <cell r="A2277" t="str">
            <v>马建功</v>
          </cell>
          <cell r="B2277" t="str">
            <v>化学学院</v>
          </cell>
        </row>
        <row r="2278">
          <cell r="A2278" t="str">
            <v>马婧</v>
          </cell>
          <cell r="B2278" t="str">
            <v>化学学院</v>
          </cell>
        </row>
        <row r="2279">
          <cell r="A2279" t="str">
            <v>马如江</v>
          </cell>
          <cell r="B2279" t="str">
            <v>化学学院</v>
          </cell>
        </row>
        <row r="2280">
          <cell r="A2280" t="str">
            <v>苗志伟</v>
          </cell>
          <cell r="B2280" t="str">
            <v>化学学院</v>
          </cell>
        </row>
        <row r="2281">
          <cell r="A2281" t="str">
            <v>南晶</v>
          </cell>
          <cell r="B2281" t="str">
            <v>化学学院</v>
          </cell>
        </row>
        <row r="2282">
          <cell r="A2282" t="str">
            <v>钮宏禹</v>
          </cell>
          <cell r="B2282" t="str">
            <v>化学学院</v>
          </cell>
        </row>
        <row r="2283">
          <cell r="A2283" t="str">
            <v>贺峥杰</v>
          </cell>
          <cell r="B2283" t="str">
            <v>化学学院</v>
          </cell>
        </row>
        <row r="2284">
          <cell r="A2284" t="str">
            <v>胡方中</v>
          </cell>
          <cell r="B2284" t="str">
            <v>化学学院</v>
          </cell>
        </row>
        <row r="2285">
          <cell r="A2285" t="str">
            <v>黄有</v>
          </cell>
          <cell r="B2285" t="str">
            <v>化学学院</v>
          </cell>
        </row>
        <row r="2286">
          <cell r="A2286" t="str">
            <v>焦丽芳</v>
          </cell>
          <cell r="B2286" t="str">
            <v>化学学院</v>
          </cell>
        </row>
        <row r="2287">
          <cell r="A2287" t="str">
            <v>孔德明</v>
          </cell>
          <cell r="B2287" t="str">
            <v>化学学院</v>
          </cell>
        </row>
        <row r="2288">
          <cell r="A2288" t="str">
            <v>孔祥蕾</v>
          </cell>
          <cell r="B2288" t="str">
            <v>化学学院</v>
          </cell>
        </row>
        <row r="2289">
          <cell r="A2289" t="str">
            <v>寇俊杰</v>
          </cell>
          <cell r="B2289" t="str">
            <v>化学学院</v>
          </cell>
        </row>
        <row r="2290">
          <cell r="A2290" t="str">
            <v>潘桂玲</v>
          </cell>
          <cell r="B2290" t="str">
            <v>化学学院</v>
          </cell>
        </row>
        <row r="2291">
          <cell r="A2291" t="str">
            <v>王彦美</v>
          </cell>
          <cell r="B2291" t="str">
            <v>化学学院</v>
          </cell>
        </row>
        <row r="2292">
          <cell r="A2292" t="str">
            <v>王一菁</v>
          </cell>
          <cell r="B2292" t="str">
            <v>化学学院</v>
          </cell>
        </row>
        <row r="2293">
          <cell r="A2293" t="str">
            <v>王影</v>
          </cell>
          <cell r="B2293" t="str">
            <v>化学学院</v>
          </cell>
        </row>
        <row r="2294">
          <cell r="A2294" t="str">
            <v>王有名</v>
          </cell>
          <cell r="B2294" t="str">
            <v>化学学院</v>
          </cell>
        </row>
        <row r="2295">
          <cell r="A2295" t="str">
            <v>王志宏</v>
          </cell>
          <cell r="B2295" t="str">
            <v>化学学院</v>
          </cell>
        </row>
        <row r="2296">
          <cell r="A2296" t="str">
            <v>王紫霞</v>
          </cell>
          <cell r="B2296" t="str">
            <v>化学学院</v>
          </cell>
        </row>
        <row r="2297">
          <cell r="A2297" t="str">
            <v>温志慧</v>
          </cell>
          <cell r="B2297" t="str">
            <v>化学学院</v>
          </cell>
        </row>
        <row r="2298">
          <cell r="A2298" t="str">
            <v>吴强</v>
          </cell>
          <cell r="B2298" t="str">
            <v>化学学院</v>
          </cell>
        </row>
        <row r="2299">
          <cell r="A2299" t="str">
            <v>冷连</v>
          </cell>
          <cell r="B2299" t="str">
            <v>化学学院</v>
          </cell>
        </row>
        <row r="2300">
          <cell r="A2300" t="str">
            <v>李滨</v>
          </cell>
          <cell r="B2300" t="str">
            <v>化学学院</v>
          </cell>
        </row>
        <row r="2301">
          <cell r="A2301" t="str">
            <v>李富生</v>
          </cell>
          <cell r="B2301" t="str">
            <v>化学学院</v>
          </cell>
        </row>
        <row r="2302">
          <cell r="A2302" t="str">
            <v>吴胜青</v>
          </cell>
          <cell r="B2302" t="str">
            <v>化学学院</v>
          </cell>
        </row>
        <row r="2303">
          <cell r="A2303" t="str">
            <v>谢建华</v>
          </cell>
          <cell r="B2303" t="str">
            <v>化学学院</v>
          </cell>
        </row>
        <row r="2304">
          <cell r="A2304" t="str">
            <v>谢微</v>
          </cell>
          <cell r="B2304" t="str">
            <v>化学学院</v>
          </cell>
        </row>
        <row r="2305">
          <cell r="A2305" t="str">
            <v>熊丽霞</v>
          </cell>
          <cell r="B2305" t="str">
            <v>化学学院</v>
          </cell>
        </row>
        <row r="2306">
          <cell r="A2306" t="str">
            <v>徐娜</v>
          </cell>
          <cell r="B2306" t="str">
            <v>化学学院</v>
          </cell>
        </row>
        <row r="2307">
          <cell r="A2307" t="str">
            <v>徐效华</v>
          </cell>
          <cell r="B2307" t="str">
            <v>化学学院</v>
          </cell>
        </row>
        <row r="2308">
          <cell r="A2308" t="str">
            <v>杨洁</v>
          </cell>
          <cell r="B2308" t="str">
            <v>化学学院</v>
          </cell>
        </row>
        <row r="2309">
          <cell r="A2309" t="str">
            <v>李晨曦</v>
          </cell>
          <cell r="B2309" t="str">
            <v>化学学院</v>
          </cell>
        </row>
        <row r="2310">
          <cell r="A2310" t="str">
            <v>陈永胜</v>
          </cell>
          <cell r="B2310" t="str">
            <v>化学学院</v>
          </cell>
        </row>
        <row r="2311">
          <cell r="A2311" t="str">
            <v>于奡</v>
          </cell>
          <cell r="B2311" t="str">
            <v>化学学院</v>
          </cell>
        </row>
        <row r="2312">
          <cell r="A2312" t="str">
            <v>于川茗</v>
          </cell>
          <cell r="B2312" t="str">
            <v>化学学院</v>
          </cell>
        </row>
        <row r="2313">
          <cell r="A2313" t="str">
            <v>于蕾</v>
          </cell>
          <cell r="B2313" t="str">
            <v>化学学院</v>
          </cell>
        </row>
        <row r="2314">
          <cell r="A2314" t="str">
            <v>于淑晶</v>
          </cell>
          <cell r="B2314" t="str">
            <v>化学学院</v>
          </cell>
        </row>
        <row r="2315">
          <cell r="A2315" t="str">
            <v>李静</v>
          </cell>
          <cell r="B2315" t="str">
            <v>化学学院</v>
          </cell>
        </row>
        <row r="2316">
          <cell r="A2316" t="str">
            <v>卢亚欣</v>
          </cell>
          <cell r="B2316" t="str">
            <v>化学学院</v>
          </cell>
        </row>
        <row r="2317">
          <cell r="A2317" t="str">
            <v>战胜</v>
          </cell>
          <cell r="B2317" t="str">
            <v>化学学院</v>
          </cell>
        </row>
        <row r="2318">
          <cell r="A2318" t="str">
            <v>张弛</v>
          </cell>
          <cell r="B2318" t="str">
            <v>化学学院</v>
          </cell>
        </row>
        <row r="2319">
          <cell r="A2319" t="str">
            <v>张玲</v>
          </cell>
          <cell r="B2319" t="str">
            <v>化学学院</v>
          </cell>
        </row>
        <row r="2320">
          <cell r="A2320" t="str">
            <v>张楠</v>
          </cell>
          <cell r="B2320" t="str">
            <v>化学学院</v>
          </cell>
        </row>
        <row r="2321">
          <cell r="A2321" t="str">
            <v>张瑞红</v>
          </cell>
          <cell r="B2321" t="str">
            <v>化学学院</v>
          </cell>
        </row>
        <row r="2322">
          <cell r="A2322" t="str">
            <v>张树众</v>
          </cell>
          <cell r="B2322" t="str">
            <v>化学学院</v>
          </cell>
        </row>
        <row r="2323">
          <cell r="A2323" t="str">
            <v>张思彤</v>
          </cell>
          <cell r="B2323" t="str">
            <v>化学学院</v>
          </cell>
        </row>
        <row r="2324">
          <cell r="A2324" t="str">
            <v>张娴</v>
          </cell>
          <cell r="B2324" t="str">
            <v>化学学院</v>
          </cell>
        </row>
        <row r="2325">
          <cell r="A2325" t="str">
            <v>张晓</v>
          </cell>
          <cell r="B2325" t="str">
            <v>化学学院</v>
          </cell>
        </row>
        <row r="2326">
          <cell r="A2326" t="str">
            <v>王良</v>
          </cell>
          <cell r="B2326" t="str">
            <v>化学学院</v>
          </cell>
        </row>
        <row r="2327">
          <cell r="A2327" t="str">
            <v>张晓光</v>
          </cell>
          <cell r="B2327" t="str">
            <v>化学学院</v>
          </cell>
        </row>
        <row r="2328">
          <cell r="A2328" t="str">
            <v>张娅彭</v>
          </cell>
          <cell r="B2328" t="str">
            <v>化学学院</v>
          </cell>
        </row>
        <row r="2329">
          <cell r="A2329" t="str">
            <v>张妍</v>
          </cell>
          <cell r="B2329" t="str">
            <v>化学学院</v>
          </cell>
        </row>
        <row r="2330">
          <cell r="A2330" t="str">
            <v>张彦新</v>
          </cell>
          <cell r="B2330" t="str">
            <v>化学学院</v>
          </cell>
        </row>
        <row r="2331">
          <cell r="A2331" t="str">
            <v>张莹</v>
          </cell>
          <cell r="B2331" t="str">
            <v>化学学院</v>
          </cell>
        </row>
        <row r="2332">
          <cell r="A2332" t="str">
            <v>张瀛溟</v>
          </cell>
          <cell r="B2332" t="str">
            <v>化学学院</v>
          </cell>
        </row>
        <row r="2333">
          <cell r="A2333" t="str">
            <v>张拥军</v>
          </cell>
          <cell r="B2333" t="str">
            <v>化学学院</v>
          </cell>
        </row>
        <row r="2334">
          <cell r="A2334" t="str">
            <v>张育英</v>
          </cell>
          <cell r="B2334" t="str">
            <v>化学学院</v>
          </cell>
        </row>
        <row r="2335">
          <cell r="A2335" t="str">
            <v>张珍坤</v>
          </cell>
          <cell r="B2335" t="str">
            <v>化学学院</v>
          </cell>
        </row>
        <row r="2336">
          <cell r="A2336" t="str">
            <v>张振杰</v>
          </cell>
          <cell r="B2336" t="str">
            <v>化学学院</v>
          </cell>
        </row>
        <row r="2337">
          <cell r="A2337" t="str">
            <v>赵斌</v>
          </cell>
          <cell r="B2337" t="str">
            <v>化学学院</v>
          </cell>
        </row>
        <row r="2338">
          <cell r="A2338" t="str">
            <v>赵汉英</v>
          </cell>
          <cell r="B2338" t="str">
            <v>化学学院</v>
          </cell>
        </row>
        <row r="2339">
          <cell r="A2339" t="str">
            <v>赵鹏</v>
          </cell>
          <cell r="B2339" t="str">
            <v>化学学院</v>
          </cell>
        </row>
        <row r="2340">
          <cell r="A2340" t="str">
            <v>赵悟睿</v>
          </cell>
          <cell r="B2340" t="str">
            <v>化学学院</v>
          </cell>
        </row>
        <row r="2341">
          <cell r="A2341" t="str">
            <v>赵洋洋</v>
          </cell>
          <cell r="B2341" t="str">
            <v>化学学院</v>
          </cell>
        </row>
        <row r="2342">
          <cell r="A2342" t="str">
            <v>陈奇敏</v>
          </cell>
          <cell r="B2342" t="str">
            <v>化学学院</v>
          </cell>
        </row>
        <row r="2343">
          <cell r="A2343" t="str">
            <v>郑健禺</v>
          </cell>
          <cell r="B2343" t="str">
            <v>化学学院</v>
          </cell>
        </row>
        <row r="2344">
          <cell r="A2344" t="str">
            <v>杨光明</v>
          </cell>
          <cell r="B2344" t="str">
            <v>化学学院</v>
          </cell>
        </row>
        <row r="2345">
          <cell r="A2345" t="str">
            <v>郑占英</v>
          </cell>
          <cell r="B2345" t="str">
            <v>化学学院</v>
          </cell>
        </row>
        <row r="2346">
          <cell r="A2346" t="str">
            <v>彭谦</v>
          </cell>
          <cell r="B2346" t="str">
            <v>化学学院</v>
          </cell>
        </row>
        <row r="2347">
          <cell r="A2347" t="str">
            <v>樊玲</v>
          </cell>
          <cell r="B2347" t="str">
            <v>化学学院</v>
          </cell>
        </row>
        <row r="2348">
          <cell r="A2348" t="str">
            <v>陶占良</v>
          </cell>
          <cell r="B2348" t="str">
            <v>化学学院</v>
          </cell>
        </row>
        <row r="2349">
          <cell r="A2349" t="str">
            <v>杨新林</v>
          </cell>
          <cell r="B2349" t="str">
            <v>化学学院</v>
          </cell>
        </row>
        <row r="2350">
          <cell r="A2350" t="str">
            <v>孙旸</v>
          </cell>
          <cell r="B2350" t="str">
            <v>化学学院</v>
          </cell>
        </row>
        <row r="2351">
          <cell r="A2351" t="str">
            <v>黄唯平</v>
          </cell>
          <cell r="B2351" t="str">
            <v>化学学院</v>
          </cell>
        </row>
        <row r="2352">
          <cell r="A2352" t="str">
            <v>王鸿</v>
          </cell>
          <cell r="B2352" t="str">
            <v>化学学院</v>
          </cell>
        </row>
        <row r="2353">
          <cell r="A2353" t="str">
            <v>李海霞</v>
          </cell>
          <cell r="B2353" t="str">
            <v>化学学院</v>
          </cell>
        </row>
        <row r="2354">
          <cell r="A2354" t="str">
            <v>陈朗星</v>
          </cell>
          <cell r="B2354" t="str">
            <v>化学学院</v>
          </cell>
        </row>
        <row r="2355">
          <cell r="A2355" t="str">
            <v>李靖</v>
          </cell>
          <cell r="B2355" t="str">
            <v>化学学院</v>
          </cell>
        </row>
        <row r="2356">
          <cell r="A2356" t="str">
            <v>雷航</v>
          </cell>
          <cell r="B2356" t="str">
            <v>化学学院</v>
          </cell>
        </row>
        <row r="2357">
          <cell r="A2357" t="str">
            <v>赵国锋</v>
          </cell>
          <cell r="B2357" t="str">
            <v>化学学院</v>
          </cell>
        </row>
        <row r="2358">
          <cell r="A2358" t="str">
            <v>伍国琳</v>
          </cell>
          <cell r="B2358" t="str">
            <v>化学学院</v>
          </cell>
        </row>
        <row r="2359">
          <cell r="A2359" t="str">
            <v>乔园园</v>
          </cell>
          <cell r="B2359" t="str">
            <v>化学学院</v>
          </cell>
        </row>
        <row r="2360">
          <cell r="A2360" t="str">
            <v>张森</v>
          </cell>
          <cell r="B2360" t="str">
            <v>化学学院</v>
          </cell>
        </row>
        <row r="2361">
          <cell r="A2361" t="str">
            <v>马玉新</v>
          </cell>
          <cell r="B2361" t="str">
            <v>化学学院</v>
          </cell>
        </row>
        <row r="2362">
          <cell r="A2362" t="str">
            <v>田晶</v>
          </cell>
          <cell r="B2362" t="str">
            <v>化学学院</v>
          </cell>
        </row>
        <row r="2363">
          <cell r="A2363" t="str">
            <v>范志金</v>
          </cell>
          <cell r="B2363" t="str">
            <v>化学学院</v>
          </cell>
        </row>
        <row r="2364">
          <cell r="A2364" t="str">
            <v>文欣</v>
          </cell>
          <cell r="B2364" t="str">
            <v>化学学院</v>
          </cell>
        </row>
        <row r="2365">
          <cell r="A2365" t="str">
            <v>王贵昌</v>
          </cell>
          <cell r="B2365" t="str">
            <v>化学学院</v>
          </cell>
        </row>
        <row r="2366">
          <cell r="A2366" t="str">
            <v>马越</v>
          </cell>
          <cell r="B2366" t="str">
            <v>化学学院</v>
          </cell>
        </row>
        <row r="2367">
          <cell r="A2367" t="str">
            <v>周其林</v>
          </cell>
          <cell r="B2367" t="str">
            <v>化学学院</v>
          </cell>
        </row>
        <row r="2368">
          <cell r="A2368" t="str">
            <v>夏炎</v>
          </cell>
          <cell r="B2368" t="str">
            <v>化学学院</v>
          </cell>
        </row>
        <row r="2369">
          <cell r="A2369" t="str">
            <v>李伯平</v>
          </cell>
          <cell r="B2369" t="str">
            <v>化学学院</v>
          </cell>
        </row>
        <row r="2370">
          <cell r="A2370" t="str">
            <v>孙怀林</v>
          </cell>
          <cell r="B2370" t="str">
            <v>化学学院</v>
          </cell>
        </row>
        <row r="2371">
          <cell r="A2371" t="str">
            <v>张潇</v>
          </cell>
          <cell r="B2371" t="str">
            <v>化学学院</v>
          </cell>
        </row>
        <row r="2372">
          <cell r="A2372" t="str">
            <v>席真</v>
          </cell>
          <cell r="B2372" t="str">
            <v>化学学院</v>
          </cell>
        </row>
        <row r="2373">
          <cell r="A2373" t="str">
            <v>徐凤波</v>
          </cell>
          <cell r="B2373" t="str">
            <v>化学学院</v>
          </cell>
        </row>
        <row r="2374">
          <cell r="A2374" t="str">
            <v>赵毓</v>
          </cell>
          <cell r="B2374" t="str">
            <v>化学学院</v>
          </cell>
        </row>
        <row r="2375">
          <cell r="A2375" t="str">
            <v>李伟</v>
          </cell>
          <cell r="B2375" t="str">
            <v>化学学院</v>
          </cell>
        </row>
        <row r="2376">
          <cell r="A2376" t="str">
            <v>孙平川</v>
          </cell>
          <cell r="B2376" t="str">
            <v>化学学院</v>
          </cell>
        </row>
        <row r="2377">
          <cell r="A2377" t="str">
            <v>许寒</v>
          </cell>
          <cell r="B2377" t="str">
            <v>化学学院</v>
          </cell>
        </row>
        <row r="2378">
          <cell r="A2378" t="str">
            <v>安英丽</v>
          </cell>
          <cell r="B2378" t="str">
            <v>化学学院</v>
          </cell>
        </row>
        <row r="2379">
          <cell r="A2379" t="str">
            <v>常卫星</v>
          </cell>
          <cell r="B2379" t="str">
            <v>化学学院</v>
          </cell>
        </row>
        <row r="2380">
          <cell r="A2380" t="str">
            <v>陈波</v>
          </cell>
          <cell r="B2380" t="str">
            <v>化学学院</v>
          </cell>
        </row>
        <row r="2381">
          <cell r="A2381" t="str">
            <v>陈弓</v>
          </cell>
          <cell r="B2381" t="str">
            <v>化学学院</v>
          </cell>
        </row>
        <row r="2382">
          <cell r="A2382" t="str">
            <v>陈建宇</v>
          </cell>
          <cell r="B2382" t="str">
            <v>化学学院</v>
          </cell>
        </row>
        <row r="2383">
          <cell r="A2383" t="str">
            <v>段文勇</v>
          </cell>
          <cell r="B2383" t="str">
            <v>化学学院</v>
          </cell>
        </row>
        <row r="2384">
          <cell r="A2384" t="str">
            <v>方悦</v>
          </cell>
          <cell r="B2384" t="str">
            <v>化学学院</v>
          </cell>
        </row>
        <row r="2385">
          <cell r="A2385" t="str">
            <v>傅国旗</v>
          </cell>
          <cell r="B2385" t="str">
            <v>化学学院</v>
          </cell>
        </row>
        <row r="2386">
          <cell r="A2386" t="str">
            <v>高兴斌</v>
          </cell>
          <cell r="B2386" t="str">
            <v>化学学院</v>
          </cell>
        </row>
        <row r="2387">
          <cell r="A2387" t="str">
            <v>顾文</v>
          </cell>
          <cell r="B2387" t="str">
            <v>化学学院</v>
          </cell>
        </row>
        <row r="2388">
          <cell r="A2388" t="str">
            <v>关庆鑫</v>
          </cell>
          <cell r="B2388" t="str">
            <v>化学学院</v>
          </cell>
        </row>
        <row r="2389">
          <cell r="A2389" t="str">
            <v>郭东升</v>
          </cell>
          <cell r="B2389" t="str">
            <v>化学学院</v>
          </cell>
        </row>
        <row r="2390">
          <cell r="A2390" t="str">
            <v>陈兰</v>
          </cell>
          <cell r="B2390" t="str">
            <v>化学学院</v>
          </cell>
        </row>
        <row r="2391">
          <cell r="A2391" t="str">
            <v>陈莉</v>
          </cell>
          <cell r="B2391" t="str">
            <v>化学学院</v>
          </cell>
        </row>
        <row r="2392">
          <cell r="A2392" t="str">
            <v>陈企发</v>
          </cell>
          <cell r="B2392" t="str">
            <v>化学学院</v>
          </cell>
        </row>
        <row r="2393">
          <cell r="A2393" t="str">
            <v>陈茜茜</v>
          </cell>
          <cell r="B2393" t="str">
            <v>化学学院</v>
          </cell>
        </row>
        <row r="2394">
          <cell r="A2394" t="str">
            <v>陈晓园</v>
          </cell>
          <cell r="B2394" t="str">
            <v>化学学院</v>
          </cell>
        </row>
        <row r="2395">
          <cell r="A2395" t="str">
            <v>陈英军</v>
          </cell>
          <cell r="B2395" t="str">
            <v>化学学院</v>
          </cell>
        </row>
        <row r="2396">
          <cell r="A2396" t="str">
            <v>陈湧</v>
          </cell>
          <cell r="B2396" t="str">
            <v>化学学院</v>
          </cell>
        </row>
        <row r="2397">
          <cell r="A2397" t="str">
            <v>崔春明</v>
          </cell>
          <cell r="B2397" t="str">
            <v>化学学院</v>
          </cell>
        </row>
        <row r="2398">
          <cell r="A2398" t="str">
            <v>崔永亮</v>
          </cell>
          <cell r="B2398" t="str">
            <v>化学学院</v>
          </cell>
        </row>
        <row r="2399">
          <cell r="A2399" t="str">
            <v>丁飞</v>
          </cell>
          <cell r="B2399" t="str">
            <v>化学学院</v>
          </cell>
        </row>
        <row r="2400">
          <cell r="A2400" t="str">
            <v>王维</v>
          </cell>
          <cell r="B2400" t="str">
            <v>化学学院</v>
          </cell>
        </row>
        <row r="2401">
          <cell r="A2401" t="str">
            <v>张明涛</v>
          </cell>
          <cell r="B2401" t="str">
            <v>化学学院</v>
          </cell>
        </row>
        <row r="2402">
          <cell r="A2402" t="str">
            <v>刘育</v>
          </cell>
          <cell r="B2402" t="str">
            <v>化学学院</v>
          </cell>
        </row>
        <row r="2403">
          <cell r="A2403" t="str">
            <v>陶琳</v>
          </cell>
          <cell r="B2403" t="str">
            <v>化学学院</v>
          </cell>
        </row>
        <row r="2404">
          <cell r="A2404" t="str">
            <v>韩宁</v>
          </cell>
          <cell r="B2404" t="str">
            <v>化学学院</v>
          </cell>
        </row>
        <row r="2405">
          <cell r="A2405" t="str">
            <v>陈军</v>
          </cell>
          <cell r="B2405" t="str">
            <v>化学学院</v>
          </cell>
        </row>
        <row r="2406">
          <cell r="A2406" t="str">
            <v>邵学广</v>
          </cell>
          <cell r="B2406" t="str">
            <v>化学学院</v>
          </cell>
        </row>
        <row r="2407">
          <cell r="A2407" t="str">
            <v>张守民</v>
          </cell>
          <cell r="B2407" t="str">
            <v>化学学院</v>
          </cell>
        </row>
        <row r="2408">
          <cell r="A2408" t="str">
            <v>邢翠</v>
          </cell>
          <cell r="B2408" t="str">
            <v>化学学院</v>
          </cell>
        </row>
        <row r="2409">
          <cell r="A2409" t="str">
            <v>史林启</v>
          </cell>
          <cell r="B2409" t="str">
            <v>化学学院</v>
          </cell>
        </row>
        <row r="2410">
          <cell r="A2410" t="str">
            <v>程鹏</v>
          </cell>
          <cell r="B2410" t="str">
            <v>化学学院</v>
          </cell>
        </row>
        <row r="2411">
          <cell r="A2411" t="str">
            <v>周传政</v>
          </cell>
          <cell r="B2411" t="str">
            <v>化学学院</v>
          </cell>
        </row>
        <row r="2412">
          <cell r="A2412" t="str">
            <v>周莎</v>
          </cell>
          <cell r="B2412" t="str">
            <v>化学学院</v>
          </cell>
        </row>
        <row r="2413">
          <cell r="A2413" t="str">
            <v>周正洪</v>
          </cell>
          <cell r="B2413" t="str">
            <v>化学学院</v>
          </cell>
        </row>
        <row r="2414">
          <cell r="A2414" t="str">
            <v>朱宝林</v>
          </cell>
          <cell r="B2414" t="str">
            <v>化学学院</v>
          </cell>
        </row>
        <row r="2415">
          <cell r="A2415" t="str">
            <v>朱丽荣</v>
          </cell>
          <cell r="B2415" t="str">
            <v>化学学院</v>
          </cell>
        </row>
        <row r="2416">
          <cell r="A2416" t="str">
            <v>朱晓晴</v>
          </cell>
          <cell r="B2416" t="str">
            <v>化学学院</v>
          </cell>
        </row>
        <row r="2417">
          <cell r="A2417" t="str">
            <v>朱义州</v>
          </cell>
          <cell r="B2417" t="str">
            <v>化学学院</v>
          </cell>
        </row>
        <row r="2418">
          <cell r="A2418" t="str">
            <v>资伟伟</v>
          </cell>
          <cell r="B2418" t="str">
            <v>化学学院</v>
          </cell>
        </row>
        <row r="2419">
          <cell r="A2419" t="str">
            <v>杨奇</v>
          </cell>
          <cell r="B2419" t="str">
            <v>化学学院</v>
          </cell>
        </row>
        <row r="2420">
          <cell r="A2420" t="str">
            <v>杨亚非</v>
          </cell>
          <cell r="B2420" t="str">
            <v>化学学院</v>
          </cell>
        </row>
        <row r="2421">
          <cell r="A2421" t="str">
            <v>叶芳</v>
          </cell>
          <cell r="B2421" t="str">
            <v>化学学院</v>
          </cell>
        </row>
        <row r="2422">
          <cell r="A2422" t="str">
            <v>叶萌春</v>
          </cell>
          <cell r="B2422" t="str">
            <v>化学学院</v>
          </cell>
        </row>
        <row r="2423">
          <cell r="A2423" t="str">
            <v>于美慧</v>
          </cell>
          <cell r="B2423" t="str">
            <v>材料科学与工程学院</v>
          </cell>
        </row>
        <row r="2424">
          <cell r="A2424" t="str">
            <v>孙小磊</v>
          </cell>
          <cell r="B2424" t="str">
            <v>材料科学与工程学院</v>
          </cell>
        </row>
        <row r="2425">
          <cell r="A2425" t="str">
            <v>房华毅</v>
          </cell>
          <cell r="B2425" t="str">
            <v>材料科学与工程学院</v>
          </cell>
        </row>
        <row r="2426">
          <cell r="A2426" t="str">
            <v>晏京</v>
          </cell>
          <cell r="B2426" t="str">
            <v>材料科学与工程学院</v>
          </cell>
        </row>
        <row r="2427">
          <cell r="A2427" t="str">
            <v>李刚</v>
          </cell>
          <cell r="B2427" t="str">
            <v>材料科学与工程学院</v>
          </cell>
        </row>
        <row r="2428">
          <cell r="A2428" t="str">
            <v>张宏伟</v>
          </cell>
          <cell r="B2428" t="str">
            <v>材料科学与工程学院</v>
          </cell>
        </row>
        <row r="2429">
          <cell r="A2429" t="str">
            <v>张海霞</v>
          </cell>
          <cell r="B2429" t="str">
            <v>材料科学与工程学院</v>
          </cell>
        </row>
        <row r="2430">
          <cell r="A2430" t="str">
            <v>刘胜</v>
          </cell>
          <cell r="B2430" t="str">
            <v>材料科学与工程学院</v>
          </cell>
        </row>
        <row r="2431">
          <cell r="A2431" t="str">
            <v>卜显和</v>
          </cell>
          <cell r="B2431" t="str">
            <v>材料科学与工程学院</v>
          </cell>
        </row>
        <row r="2432">
          <cell r="A2432" t="str">
            <v>李朝阳</v>
          </cell>
          <cell r="B2432" t="str">
            <v>材料科学与工程学院</v>
          </cell>
        </row>
        <row r="2433">
          <cell r="A2433" t="str">
            <v>倪正民</v>
          </cell>
          <cell r="B2433" t="str">
            <v>材料科学与工程学院</v>
          </cell>
        </row>
        <row r="2434">
          <cell r="A2434" t="str">
            <v>武光军</v>
          </cell>
          <cell r="B2434" t="str">
            <v>材料科学与工程学院</v>
          </cell>
        </row>
        <row r="2435">
          <cell r="A2435" t="str">
            <v>谢召军</v>
          </cell>
          <cell r="B2435" t="str">
            <v>材料科学与工程学院</v>
          </cell>
        </row>
        <row r="2436">
          <cell r="A2436" t="str">
            <v>许健</v>
          </cell>
          <cell r="B2436" t="str">
            <v>材料科学与工程学院</v>
          </cell>
        </row>
        <row r="2437">
          <cell r="A2437" t="str">
            <v>杨化滨</v>
          </cell>
          <cell r="B2437" t="str">
            <v>材料科学与工程学院</v>
          </cell>
        </row>
        <row r="2438">
          <cell r="A2438" t="str">
            <v>叶世海</v>
          </cell>
          <cell r="B2438" t="str">
            <v>材料科学与工程学院</v>
          </cell>
        </row>
        <row r="2439">
          <cell r="A2439" t="str">
            <v>袁忠勇</v>
          </cell>
          <cell r="B2439" t="str">
            <v>材料科学与工程学院</v>
          </cell>
        </row>
        <row r="2440">
          <cell r="A2440" t="str">
            <v>章应辉</v>
          </cell>
          <cell r="B2440" t="str">
            <v>材料科学与工程学院</v>
          </cell>
        </row>
        <row r="2441">
          <cell r="A2441" t="str">
            <v>关乃佳</v>
          </cell>
          <cell r="B2441" t="str">
            <v>材料科学与工程学院</v>
          </cell>
        </row>
        <row r="2442">
          <cell r="A2442" t="str">
            <v>高学平</v>
          </cell>
          <cell r="B2442" t="str">
            <v>材料科学与工程学院</v>
          </cell>
        </row>
        <row r="2443">
          <cell r="A2443" t="str">
            <v>郑云龙</v>
          </cell>
          <cell r="B2443" t="str">
            <v>材料科学与工程学院</v>
          </cell>
        </row>
        <row r="2444">
          <cell r="A2444" t="str">
            <v>张倩</v>
          </cell>
          <cell r="B2444" t="str">
            <v>材料科学与工程学院</v>
          </cell>
        </row>
        <row r="2445">
          <cell r="A2445" t="str">
            <v>尹君</v>
          </cell>
          <cell r="B2445" t="str">
            <v>材料科学与工程学院</v>
          </cell>
        </row>
        <row r="2446">
          <cell r="A2446" t="str">
            <v>秦斌</v>
          </cell>
          <cell r="B2446" t="str">
            <v>材料科学与工程学院</v>
          </cell>
        </row>
        <row r="2447">
          <cell r="A2447" t="str">
            <v>孙晓明</v>
          </cell>
          <cell r="B2447" t="str">
            <v>材料科学与工程学院</v>
          </cell>
        </row>
        <row r="2448">
          <cell r="A2448" t="str">
            <v>罗锋</v>
          </cell>
          <cell r="B2448" t="str">
            <v>材料科学与工程学院</v>
          </cell>
        </row>
        <row r="2449">
          <cell r="A2449" t="str">
            <v>陈闪山</v>
          </cell>
          <cell r="B2449" t="str">
            <v>材料科学与工程学院</v>
          </cell>
        </row>
        <row r="2450">
          <cell r="A2450" t="str">
            <v>李牛</v>
          </cell>
          <cell r="B2450" t="str">
            <v>材料科学与工程学院</v>
          </cell>
        </row>
        <row r="2451">
          <cell r="A2451" t="str">
            <v>李泉文</v>
          </cell>
          <cell r="B2451" t="str">
            <v>材料科学与工程学院</v>
          </cell>
        </row>
        <row r="2452">
          <cell r="A2452" t="str">
            <v>王丹红</v>
          </cell>
          <cell r="B2452" t="str">
            <v>材料科学与工程学院</v>
          </cell>
        </row>
        <row r="2453">
          <cell r="A2453" t="str">
            <v>袁丽媛</v>
          </cell>
          <cell r="B2453" t="str">
            <v>材料科学与工程学院</v>
          </cell>
        </row>
        <row r="2454">
          <cell r="A2454" t="str">
            <v>胡同亮</v>
          </cell>
          <cell r="B2454" t="str">
            <v>材料科学与工程学院</v>
          </cell>
        </row>
        <row r="2455">
          <cell r="A2455" t="str">
            <v>言天英</v>
          </cell>
          <cell r="B2455" t="str">
            <v>材料科学与工程学院</v>
          </cell>
        </row>
        <row r="2456">
          <cell r="A2456" t="str">
            <v>王春雷</v>
          </cell>
          <cell r="B2456" t="str">
            <v>材料科学与工程学院</v>
          </cell>
        </row>
        <row r="2457">
          <cell r="A2457" t="str">
            <v>孙甲明</v>
          </cell>
          <cell r="B2457" t="str">
            <v>材料科学与工程学院</v>
          </cell>
        </row>
        <row r="2458">
          <cell r="A2458" t="str">
            <v>刘剑</v>
          </cell>
          <cell r="B2458" t="str">
            <v>材料科学与工程学院</v>
          </cell>
        </row>
        <row r="2459">
          <cell r="A2459" t="str">
            <v>刘晓红</v>
          </cell>
          <cell r="B2459" t="str">
            <v>材料科学与工程学院</v>
          </cell>
        </row>
        <row r="2460">
          <cell r="A2460" t="str">
            <v>王菲</v>
          </cell>
          <cell r="B2460" t="str">
            <v>材料科学与工程学院</v>
          </cell>
        </row>
        <row r="2461">
          <cell r="A2461" t="str">
            <v>魏进平</v>
          </cell>
          <cell r="B2461" t="str">
            <v>材料科学与工程学院</v>
          </cell>
        </row>
        <row r="2462">
          <cell r="A2462" t="str">
            <v>黄毅</v>
          </cell>
          <cell r="B2462" t="str">
            <v>材料科学与工程学院</v>
          </cell>
        </row>
        <row r="2463">
          <cell r="A2463" t="str">
            <v>王凤</v>
          </cell>
          <cell r="B2463" t="str">
            <v>材料科学与工程学院</v>
          </cell>
        </row>
        <row r="2464">
          <cell r="A2464" t="str">
            <v>戴卫理</v>
          </cell>
          <cell r="B2464" t="str">
            <v>材料科学与工程学院</v>
          </cell>
        </row>
        <row r="2465">
          <cell r="A2465" t="str">
            <v>张洪波</v>
          </cell>
          <cell r="B2465" t="str">
            <v>材料科学与工程学院</v>
          </cell>
        </row>
        <row r="2466">
          <cell r="A2466" t="str">
            <v>李红时</v>
          </cell>
          <cell r="B2466" t="str">
            <v>材料科学与工程学院</v>
          </cell>
        </row>
        <row r="2467">
          <cell r="A2467" t="str">
            <v>吴金雄</v>
          </cell>
          <cell r="B2467" t="str">
            <v>材料科学与工程学院</v>
          </cell>
        </row>
        <row r="2468">
          <cell r="A2468" t="str">
            <v>龙官奎</v>
          </cell>
          <cell r="B2468" t="str">
            <v>材料科学与工程学院</v>
          </cell>
        </row>
        <row r="2469">
          <cell r="A2469" t="str">
            <v>纪欣宜</v>
          </cell>
          <cell r="B2469" t="str">
            <v>材料科学与工程学院</v>
          </cell>
        </row>
        <row r="2470">
          <cell r="A2470" t="str">
            <v>宁帅</v>
          </cell>
          <cell r="B2470" t="str">
            <v>材料科学与工程学院</v>
          </cell>
        </row>
        <row r="2471">
          <cell r="A2471" t="str">
            <v>周成卓</v>
          </cell>
          <cell r="B2471" t="str">
            <v>材料科学与工程学院</v>
          </cell>
        </row>
        <row r="2472">
          <cell r="A2472" t="str">
            <v>陈鹏</v>
          </cell>
          <cell r="B2472" t="str">
            <v>材料科学与工程学院</v>
          </cell>
        </row>
        <row r="2473">
          <cell r="A2473" t="str">
            <v>张翠</v>
          </cell>
          <cell r="B2473" t="str">
            <v>材料科学与工程学院</v>
          </cell>
        </row>
        <row r="2474">
          <cell r="A2474" t="str">
            <v>曹建胜</v>
          </cell>
          <cell r="B2474" t="str">
            <v>材料科学与工程学院</v>
          </cell>
        </row>
        <row r="2475">
          <cell r="A2475" t="str">
            <v>常泽</v>
          </cell>
          <cell r="B2475" t="str">
            <v>材料科学与工程学院</v>
          </cell>
        </row>
        <row r="2476">
          <cell r="A2476" t="str">
            <v>陈红云</v>
          </cell>
          <cell r="B2476" t="str">
            <v>材料科学与工程学院</v>
          </cell>
        </row>
        <row r="2477">
          <cell r="A2477" t="str">
            <v>陈睿</v>
          </cell>
          <cell r="B2477" t="str">
            <v>材料科学与工程学院</v>
          </cell>
        </row>
        <row r="2478">
          <cell r="A2478" t="str">
            <v>陈铁红</v>
          </cell>
          <cell r="B2478" t="str">
            <v>材料科学与工程学院</v>
          </cell>
        </row>
        <row r="2479">
          <cell r="A2479" t="str">
            <v>狄璐</v>
          </cell>
          <cell r="B2479" t="str">
            <v>材料科学与工程学院</v>
          </cell>
        </row>
        <row r="2480">
          <cell r="A2480" t="str">
            <v>李国然</v>
          </cell>
          <cell r="B2480" t="str">
            <v>材料科学与工程学院</v>
          </cell>
        </row>
        <row r="2481">
          <cell r="A2481" t="str">
            <v>李姝</v>
          </cell>
          <cell r="B2481" t="str">
            <v>材料科学与工程学院</v>
          </cell>
        </row>
        <row r="2482">
          <cell r="A2482" t="str">
            <v>梁嘉杰</v>
          </cell>
          <cell r="B2482" t="str">
            <v>材料科学与工程学院</v>
          </cell>
        </row>
        <row r="2483">
          <cell r="A2483" t="str">
            <v>刘俊庆</v>
          </cell>
          <cell r="B2483" t="str">
            <v>材料科学与工程学院</v>
          </cell>
        </row>
        <row r="2484">
          <cell r="A2484" t="str">
            <v>刘双喜</v>
          </cell>
          <cell r="B2484" t="str">
            <v>材料科学与工程学院</v>
          </cell>
        </row>
        <row r="2485">
          <cell r="A2485" t="str">
            <v>楼兰兰</v>
          </cell>
          <cell r="B2485" t="str">
            <v>材料科学与工程学院</v>
          </cell>
        </row>
        <row r="2486">
          <cell r="A2486" t="str">
            <v>邱欢欢</v>
          </cell>
          <cell r="B2486" t="str">
            <v>材料科学与工程学院</v>
          </cell>
        </row>
        <row r="2487">
          <cell r="A2487" t="str">
            <v>唐祥海</v>
          </cell>
          <cell r="B2487" t="str">
            <v>材料科学与工程学院</v>
          </cell>
        </row>
        <row r="2488">
          <cell r="A2488" t="str">
            <v>朱剑</v>
          </cell>
          <cell r="B2488" t="str">
            <v>材料科学与工程学院</v>
          </cell>
        </row>
        <row r="2489">
          <cell r="A2489" t="str">
            <v>兰仲蕙</v>
          </cell>
          <cell r="B2489" t="str">
            <v>材料科学与工程学院</v>
          </cell>
        </row>
        <row r="2490">
          <cell r="A2490" t="str">
            <v>杨丹丹</v>
          </cell>
          <cell r="B2490" t="str">
            <v>材料科学与工程学院</v>
          </cell>
        </row>
        <row r="2491">
          <cell r="A2491" t="str">
            <v>殷仲墨</v>
          </cell>
          <cell r="B2491" t="str">
            <v>材料科学与工程学院</v>
          </cell>
        </row>
        <row r="2492">
          <cell r="A2492" t="str">
            <v>邢丽芳</v>
          </cell>
          <cell r="B2492" t="str">
            <v>材料科学与工程学院</v>
          </cell>
        </row>
        <row r="2493">
          <cell r="A2493" t="str">
            <v>徐加良</v>
          </cell>
          <cell r="B2493" t="str">
            <v>材料科学与工程学院</v>
          </cell>
        </row>
        <row r="2494">
          <cell r="A2494" t="str">
            <v>沈铸睿</v>
          </cell>
          <cell r="B2494" t="str">
            <v>材料科学与工程学院</v>
          </cell>
        </row>
        <row r="2495">
          <cell r="A2495" t="str">
            <v>翟欣昀</v>
          </cell>
          <cell r="B2495" t="str">
            <v>材料科学与工程学院</v>
          </cell>
        </row>
        <row r="2496">
          <cell r="A2496" t="str">
            <v>徐骏</v>
          </cell>
          <cell r="B2496" t="str">
            <v>材料科学与工程学院</v>
          </cell>
        </row>
        <row r="2497">
          <cell r="A2497" t="str">
            <v>马儒军</v>
          </cell>
          <cell r="B2497" t="str">
            <v>材料科学与工程学院</v>
          </cell>
        </row>
        <row r="2498">
          <cell r="A2498" t="str">
            <v>李伟</v>
          </cell>
          <cell r="B2498" t="str">
            <v>材料科学与工程学院</v>
          </cell>
        </row>
        <row r="2499">
          <cell r="A2499" t="str">
            <v>李柏延</v>
          </cell>
          <cell r="B2499" t="str">
            <v>材料科学与工程学院</v>
          </cell>
        </row>
        <row r="2500">
          <cell r="A2500" t="str">
            <v>张盼</v>
          </cell>
          <cell r="B2500" t="str">
            <v>材料科学与工程学院</v>
          </cell>
        </row>
        <row r="2501">
          <cell r="A2501" t="str">
            <v>杜亚平</v>
          </cell>
          <cell r="B2501" t="str">
            <v>材料科学与工程学院</v>
          </cell>
        </row>
        <row r="2502">
          <cell r="A2502" t="str">
            <v>李盛楠</v>
          </cell>
          <cell r="B2502" t="str">
            <v>材料科学与工程学院</v>
          </cell>
        </row>
        <row r="2503">
          <cell r="A2503" t="str">
            <v>李兰冬</v>
          </cell>
          <cell r="B2503" t="str">
            <v>材料科学与工程学院</v>
          </cell>
        </row>
        <row r="2504">
          <cell r="A2504" t="str">
            <v>董悦</v>
          </cell>
          <cell r="B2504" t="str">
            <v>材料科学与工程学院</v>
          </cell>
        </row>
        <row r="2505">
          <cell r="A2505" t="str">
            <v>古建春</v>
          </cell>
          <cell r="B2505" t="str">
            <v>材料科学与工程学院</v>
          </cell>
        </row>
        <row r="2506">
          <cell r="A2506" t="str">
            <v>孙忠明</v>
          </cell>
          <cell r="B2506" t="str">
            <v>材料科学与工程学院</v>
          </cell>
        </row>
        <row r="2507">
          <cell r="A2507" t="str">
            <v>杨扬</v>
          </cell>
          <cell r="B2507" t="str">
            <v>材料科学与工程学院</v>
          </cell>
        </row>
        <row r="2508">
          <cell r="A2508" t="str">
            <v>黎莎</v>
          </cell>
          <cell r="B2508" t="str">
            <v>生命科学学院</v>
          </cell>
        </row>
        <row r="2509">
          <cell r="A2509" t="str">
            <v>刘瑞华</v>
          </cell>
          <cell r="B2509" t="str">
            <v>生命科学学院</v>
          </cell>
        </row>
        <row r="2510">
          <cell r="A2510" t="str">
            <v>刘新奇</v>
          </cell>
          <cell r="B2510" t="str">
            <v>生命科学学院</v>
          </cell>
        </row>
        <row r="2511">
          <cell r="A2511" t="str">
            <v>刘宗琳</v>
          </cell>
          <cell r="B2511" t="str">
            <v>生命科学学院</v>
          </cell>
        </row>
        <row r="2512">
          <cell r="A2512" t="str">
            <v>马挺</v>
          </cell>
          <cell r="B2512" t="str">
            <v>生命科学学院</v>
          </cell>
        </row>
        <row r="2513">
          <cell r="A2513" t="str">
            <v>梅圆圆</v>
          </cell>
          <cell r="B2513" t="str">
            <v>生命科学学院</v>
          </cell>
        </row>
        <row r="2514">
          <cell r="A2514" t="str">
            <v>穆怡然</v>
          </cell>
          <cell r="B2514" t="str">
            <v>生命科学学院</v>
          </cell>
        </row>
        <row r="2515">
          <cell r="A2515" t="str">
            <v>宁文</v>
          </cell>
          <cell r="B2515" t="str">
            <v>生命科学学院</v>
          </cell>
        </row>
        <row r="2516">
          <cell r="A2516" t="str">
            <v>王连永</v>
          </cell>
          <cell r="B2516" t="str">
            <v>生命科学学院</v>
          </cell>
        </row>
        <row r="2517">
          <cell r="A2517" t="str">
            <v>王瑞</v>
          </cell>
          <cell r="B2517" t="str">
            <v>生命科学学院</v>
          </cell>
        </row>
        <row r="2518">
          <cell r="A2518" t="str">
            <v>王淑霞</v>
          </cell>
          <cell r="B2518" t="str">
            <v>生命科学学院</v>
          </cell>
        </row>
        <row r="2519">
          <cell r="A2519" t="str">
            <v>王永健</v>
          </cell>
          <cell r="B2519" t="str">
            <v>生命科学学院</v>
          </cell>
        </row>
        <row r="2520">
          <cell r="A2520" t="str">
            <v>王勇</v>
          </cell>
          <cell r="B2520" t="str">
            <v>生命科学学院</v>
          </cell>
        </row>
        <row r="2521">
          <cell r="A2521" t="str">
            <v>魏东盛</v>
          </cell>
          <cell r="B2521" t="str">
            <v>生命科学学院</v>
          </cell>
        </row>
        <row r="2522">
          <cell r="A2522" t="str">
            <v>吴莲英</v>
          </cell>
          <cell r="B2522" t="str">
            <v>生命科学学院</v>
          </cell>
        </row>
        <row r="2523">
          <cell r="A2523" t="str">
            <v>吴世安</v>
          </cell>
          <cell r="B2523" t="str">
            <v>生命科学学院</v>
          </cell>
        </row>
        <row r="2524">
          <cell r="A2524" t="str">
            <v>徐海津</v>
          </cell>
          <cell r="B2524" t="str">
            <v>生命科学学院</v>
          </cell>
        </row>
        <row r="2525">
          <cell r="A2525" t="str">
            <v>徐欣欣</v>
          </cell>
          <cell r="B2525" t="str">
            <v>生命科学学院</v>
          </cell>
        </row>
        <row r="2526">
          <cell r="A2526" t="str">
            <v>郭宇</v>
          </cell>
          <cell r="B2526" t="str">
            <v>生命科学学院</v>
          </cell>
        </row>
        <row r="2527">
          <cell r="A2527" t="str">
            <v>叶丽虹</v>
          </cell>
          <cell r="B2527" t="str">
            <v>生命科学学院</v>
          </cell>
        </row>
        <row r="2528">
          <cell r="A2528" t="str">
            <v>叶孝颖</v>
          </cell>
          <cell r="B2528" t="str">
            <v>生命科学学院</v>
          </cell>
        </row>
        <row r="2529">
          <cell r="A2529" t="str">
            <v>张翠竹</v>
          </cell>
          <cell r="B2529" t="str">
            <v>生命科学学院</v>
          </cell>
        </row>
        <row r="2530">
          <cell r="A2530" t="str">
            <v>张雷</v>
          </cell>
          <cell r="B2530" t="str">
            <v>生命科学学院</v>
          </cell>
        </row>
        <row r="2531">
          <cell r="A2531" t="str">
            <v>张琼林</v>
          </cell>
          <cell r="B2531" t="str">
            <v>生命科学学院</v>
          </cell>
        </row>
        <row r="2532">
          <cell r="A2532" t="str">
            <v>张涛</v>
          </cell>
          <cell r="B2532" t="str">
            <v>生命科学学院</v>
          </cell>
        </row>
        <row r="2533">
          <cell r="A2533" t="str">
            <v>张伟英</v>
          </cell>
          <cell r="B2533" t="str">
            <v>生命科学学院</v>
          </cell>
        </row>
        <row r="2534">
          <cell r="A2534" t="str">
            <v>赵剑春</v>
          </cell>
          <cell r="B2534" t="str">
            <v>生命科学学院</v>
          </cell>
        </row>
        <row r="2535">
          <cell r="A2535" t="str">
            <v>赵玉红</v>
          </cell>
          <cell r="B2535" t="str">
            <v>生命科学学院</v>
          </cell>
        </row>
        <row r="2536">
          <cell r="A2536" t="str">
            <v>赵忠芳</v>
          </cell>
          <cell r="B2536" t="str">
            <v>生命科学学院</v>
          </cell>
        </row>
        <row r="2537">
          <cell r="A2537" t="str">
            <v>周浩</v>
          </cell>
          <cell r="B2537" t="str">
            <v>生命科学学院</v>
          </cell>
        </row>
        <row r="2538">
          <cell r="A2538" t="str">
            <v>周卫红</v>
          </cell>
          <cell r="B2538" t="str">
            <v>生命科学学院</v>
          </cell>
        </row>
        <row r="2539">
          <cell r="A2539" t="str">
            <v>周颖</v>
          </cell>
          <cell r="B2539" t="str">
            <v>生命科学学院</v>
          </cell>
        </row>
        <row r="2540">
          <cell r="A2540" t="str">
            <v>朱玉山</v>
          </cell>
          <cell r="B2540" t="str">
            <v>生命科学学院</v>
          </cell>
        </row>
        <row r="2541">
          <cell r="A2541" t="str">
            <v>朱正茂</v>
          </cell>
          <cell r="B2541" t="str">
            <v>生命科学学院</v>
          </cell>
        </row>
        <row r="2542">
          <cell r="A2542" t="str">
            <v>刘燕强</v>
          </cell>
          <cell r="B2542" t="str">
            <v>生命科学学院</v>
          </cell>
        </row>
        <row r="2543">
          <cell r="A2543" t="str">
            <v>潘皎</v>
          </cell>
          <cell r="B2543" t="str">
            <v>生命科学学院</v>
          </cell>
        </row>
        <row r="2544">
          <cell r="A2544" t="str">
            <v>张天鹤</v>
          </cell>
          <cell r="B2544" t="str">
            <v>生命科学学院</v>
          </cell>
        </row>
        <row r="2545">
          <cell r="A2545" t="str">
            <v>王恺</v>
          </cell>
          <cell r="B2545" t="str">
            <v>生命科学学院</v>
          </cell>
        </row>
        <row r="2546">
          <cell r="A2546" t="str">
            <v>冯喜增</v>
          </cell>
          <cell r="B2546" t="str">
            <v>生命科学学院</v>
          </cell>
        </row>
        <row r="2547">
          <cell r="A2547" t="str">
            <v>王凤箫</v>
          </cell>
          <cell r="B2547" t="str">
            <v>生命科学学院</v>
          </cell>
        </row>
        <row r="2548">
          <cell r="A2548" t="str">
            <v>李东霞</v>
          </cell>
          <cell r="B2548" t="str">
            <v>生命科学学院</v>
          </cell>
        </row>
        <row r="2549">
          <cell r="A2549" t="str">
            <v>赵强</v>
          </cell>
          <cell r="B2549" t="str">
            <v>生命科学学院</v>
          </cell>
        </row>
        <row r="2550">
          <cell r="A2550" t="str">
            <v>王淑芳</v>
          </cell>
          <cell r="B2550" t="str">
            <v>生命科学学院</v>
          </cell>
        </row>
        <row r="2551">
          <cell r="A2551" t="str">
            <v>缴莉</v>
          </cell>
          <cell r="B2551" t="str">
            <v>生命科学学院</v>
          </cell>
        </row>
        <row r="2552">
          <cell r="A2552" t="str">
            <v>谢桂玲</v>
          </cell>
          <cell r="B2552" t="str">
            <v>生命科学学院</v>
          </cell>
        </row>
        <row r="2553">
          <cell r="A2553" t="str">
            <v>李磊</v>
          </cell>
          <cell r="B2553" t="str">
            <v>生命科学学院</v>
          </cell>
        </row>
        <row r="2554">
          <cell r="A2554" t="str">
            <v>李鹏琳</v>
          </cell>
          <cell r="B2554" t="str">
            <v>生命科学学院</v>
          </cell>
        </row>
        <row r="2555">
          <cell r="A2555" t="str">
            <v>蔡峻</v>
          </cell>
          <cell r="B2555" t="str">
            <v>生命科学学院</v>
          </cell>
        </row>
        <row r="2556">
          <cell r="A2556" t="str">
            <v>赵念席</v>
          </cell>
          <cell r="B2556" t="str">
            <v>生命科学学院</v>
          </cell>
        </row>
        <row r="2557">
          <cell r="A2557" t="str">
            <v>魏先芹</v>
          </cell>
          <cell r="B2557" t="str">
            <v>生命科学学院</v>
          </cell>
        </row>
        <row r="2558">
          <cell r="A2558" t="str">
            <v>王蕾</v>
          </cell>
          <cell r="B2558" t="str">
            <v>生命科学学院</v>
          </cell>
        </row>
        <row r="2559">
          <cell r="A2559" t="str">
            <v>贺秉军</v>
          </cell>
          <cell r="B2559" t="str">
            <v>生命科学学院</v>
          </cell>
        </row>
        <row r="2560">
          <cell r="A2560" t="str">
            <v>洪章勇</v>
          </cell>
          <cell r="B2560" t="str">
            <v>生命科学学院</v>
          </cell>
        </row>
        <row r="2561">
          <cell r="A2561" t="str">
            <v>靳永新</v>
          </cell>
          <cell r="B2561" t="str">
            <v>生命科学学院</v>
          </cell>
        </row>
        <row r="2562">
          <cell r="A2562" t="str">
            <v>孔德领</v>
          </cell>
          <cell r="B2562" t="str">
            <v>生命科学学院</v>
          </cell>
        </row>
        <row r="2563">
          <cell r="A2563" t="str">
            <v>李国强</v>
          </cell>
          <cell r="B2563" t="str">
            <v>生命科学学院</v>
          </cell>
        </row>
        <row r="2564">
          <cell r="A2564" t="str">
            <v>李明刚</v>
          </cell>
          <cell r="B2564" t="str">
            <v>生命科学学院</v>
          </cell>
        </row>
        <row r="2565">
          <cell r="A2565" t="str">
            <v>李欣</v>
          </cell>
          <cell r="B2565" t="str">
            <v>生命科学学院</v>
          </cell>
        </row>
        <row r="2566">
          <cell r="A2566" t="str">
            <v>李鑫</v>
          </cell>
          <cell r="B2566" t="str">
            <v>生命科学学院</v>
          </cell>
        </row>
        <row r="2567">
          <cell r="A2567" t="str">
            <v>李烨</v>
          </cell>
          <cell r="B2567" t="str">
            <v>生命科学学院</v>
          </cell>
        </row>
        <row r="2568">
          <cell r="A2568" t="str">
            <v>卜文俊</v>
          </cell>
          <cell r="B2568" t="str">
            <v>生命科学学院</v>
          </cell>
        </row>
        <row r="2569">
          <cell r="A2569" t="str">
            <v>CAO YOUJIA</v>
          </cell>
          <cell r="B2569" t="str">
            <v>生命科学学院</v>
          </cell>
        </row>
        <row r="2570">
          <cell r="A2570" t="str">
            <v>周军</v>
          </cell>
          <cell r="B2570" t="str">
            <v>生命科学学院</v>
          </cell>
        </row>
        <row r="2571">
          <cell r="A2571" t="str">
            <v>刘姣</v>
          </cell>
          <cell r="B2571" t="str">
            <v>生命科学学院</v>
          </cell>
        </row>
        <row r="2572">
          <cell r="A2572" t="str">
            <v>张钧</v>
          </cell>
          <cell r="B2572" t="str">
            <v>生命科学学院</v>
          </cell>
        </row>
        <row r="2573">
          <cell r="A2573" t="str">
            <v>张洪杰</v>
          </cell>
          <cell r="B2573" t="str">
            <v>生命科学学院</v>
          </cell>
        </row>
        <row r="2574">
          <cell r="A2574" t="str">
            <v>MIDGLEY ADAM CHRISTOPHER</v>
          </cell>
          <cell r="B2574" t="str">
            <v>生命科学学院</v>
          </cell>
        </row>
        <row r="2575">
          <cell r="A2575" t="str">
            <v>乔明强</v>
          </cell>
          <cell r="B2575" t="str">
            <v>生命科学学院</v>
          </cell>
        </row>
        <row r="2576">
          <cell r="A2576" t="str">
            <v>朱晔荣</v>
          </cell>
          <cell r="B2576" t="str">
            <v>生命科学学院</v>
          </cell>
        </row>
        <row r="2577">
          <cell r="A2577" t="str">
            <v>吴震州</v>
          </cell>
          <cell r="B2577" t="str">
            <v>生命科学学院</v>
          </cell>
        </row>
        <row r="2578">
          <cell r="A2578" t="str">
            <v>戚慕杰</v>
          </cell>
          <cell r="B2578" t="str">
            <v>生命科学学院</v>
          </cell>
        </row>
        <row r="2579">
          <cell r="A2579" t="str">
            <v>黄大卫</v>
          </cell>
          <cell r="B2579" t="str">
            <v>生命科学学院</v>
          </cell>
        </row>
        <row r="2580">
          <cell r="A2580" t="str">
            <v>肖金花</v>
          </cell>
          <cell r="B2580" t="str">
            <v>生命科学学院</v>
          </cell>
        </row>
        <row r="2581">
          <cell r="A2581" t="str">
            <v>张松</v>
          </cell>
          <cell r="B2581" t="str">
            <v>生命科学学院</v>
          </cell>
        </row>
        <row r="2582">
          <cell r="A2582" t="str">
            <v>沈月全</v>
          </cell>
          <cell r="B2582" t="str">
            <v>生命科学学院</v>
          </cell>
        </row>
        <row r="2583">
          <cell r="A2583" t="str">
            <v>王兰</v>
          </cell>
          <cell r="B2583" t="str">
            <v>生命科学学院</v>
          </cell>
        </row>
        <row r="2584">
          <cell r="A2584" t="str">
            <v>王宁宁</v>
          </cell>
          <cell r="B2584" t="str">
            <v>生命科学学院</v>
          </cell>
        </row>
        <row r="2585">
          <cell r="A2585" t="str">
            <v>韩际宏</v>
          </cell>
          <cell r="B2585" t="str">
            <v>生命科学学院</v>
          </cell>
        </row>
        <row r="2586">
          <cell r="A2586" t="str">
            <v>田在宁</v>
          </cell>
          <cell r="B2586" t="str">
            <v>生命科学学院</v>
          </cell>
        </row>
        <row r="2587">
          <cell r="A2587" t="str">
            <v>吝春红</v>
          </cell>
          <cell r="B2587" t="str">
            <v>生命科学学院</v>
          </cell>
        </row>
        <row r="2588">
          <cell r="A2588" t="str">
            <v>王坚</v>
          </cell>
          <cell r="B2588" t="str">
            <v>生命科学学院</v>
          </cell>
        </row>
        <row r="2589">
          <cell r="A2589" t="str">
            <v>安迪</v>
          </cell>
          <cell r="B2589" t="str">
            <v>生命科学学院</v>
          </cell>
        </row>
        <row r="2590">
          <cell r="A2590" t="str">
            <v>安军</v>
          </cell>
          <cell r="B2590" t="str">
            <v>生命科学学院</v>
          </cell>
        </row>
        <row r="2591">
          <cell r="A2591" t="str">
            <v>陈成彬</v>
          </cell>
          <cell r="B2591" t="str">
            <v>生命科学学院</v>
          </cell>
        </row>
        <row r="2592">
          <cell r="A2592" t="str">
            <v>陈德富</v>
          </cell>
          <cell r="B2592" t="str">
            <v>生命科学学院</v>
          </cell>
        </row>
        <row r="2593">
          <cell r="A2593" t="str">
            <v>乔文涛</v>
          </cell>
          <cell r="B2593" t="str">
            <v>生命科学学院</v>
          </cell>
        </row>
        <row r="2594">
          <cell r="A2594" t="str">
            <v>阮维斌</v>
          </cell>
          <cell r="B2594" t="str">
            <v>生命科学学院</v>
          </cell>
        </row>
        <row r="2595">
          <cell r="A2595" t="str">
            <v>石福臣</v>
          </cell>
          <cell r="B2595" t="str">
            <v>生命科学学院</v>
          </cell>
        </row>
        <row r="2596">
          <cell r="A2596" t="str">
            <v>石雪芹</v>
          </cell>
          <cell r="B2596" t="str">
            <v>生命科学学院</v>
          </cell>
        </row>
        <row r="2597">
          <cell r="A2597" t="str">
            <v>史洋</v>
          </cell>
          <cell r="B2597" t="str">
            <v>生命科学学院</v>
          </cell>
        </row>
        <row r="2598">
          <cell r="A2598" t="str">
            <v>苏晓敏</v>
          </cell>
          <cell r="B2598" t="str">
            <v>生命科学学院</v>
          </cell>
        </row>
        <row r="2599">
          <cell r="A2599" t="str">
            <v>臧慧明</v>
          </cell>
          <cell r="B2599" t="str">
            <v>生命科学学院</v>
          </cell>
        </row>
        <row r="2600">
          <cell r="A2600" t="str">
            <v>谈娟</v>
          </cell>
          <cell r="B2600" t="str">
            <v>生命科学学院</v>
          </cell>
        </row>
        <row r="2601">
          <cell r="A2601" t="str">
            <v>万雅娟</v>
          </cell>
          <cell r="B2601" t="str">
            <v>生命科学学院</v>
          </cell>
        </row>
        <row r="2602">
          <cell r="A2602" t="str">
            <v>王丹</v>
          </cell>
          <cell r="B2602" t="str">
            <v>生命科学学院</v>
          </cell>
        </row>
        <row r="2603">
          <cell r="A2603" t="str">
            <v>陈磊</v>
          </cell>
          <cell r="B2603" t="str">
            <v>生命科学学院</v>
          </cell>
        </row>
        <row r="2604">
          <cell r="A2604" t="str">
            <v>陈力</v>
          </cell>
          <cell r="B2604" t="str">
            <v>生命科学学院</v>
          </cell>
        </row>
        <row r="2605">
          <cell r="A2605" t="str">
            <v>陈凌懿</v>
          </cell>
          <cell r="B2605" t="str">
            <v>生命科学学院</v>
          </cell>
        </row>
        <row r="2606">
          <cell r="A2606" t="str">
            <v>陈强</v>
          </cell>
          <cell r="B2606" t="str">
            <v>生命科学学院</v>
          </cell>
        </row>
        <row r="2607">
          <cell r="A2607" t="str">
            <v>程志晖</v>
          </cell>
          <cell r="B2607" t="str">
            <v>生命科学学院</v>
          </cell>
        </row>
        <row r="2608">
          <cell r="A2608" t="str">
            <v>单颖</v>
          </cell>
          <cell r="B2608" t="str">
            <v>生命科学学院</v>
          </cell>
        </row>
        <row r="2609">
          <cell r="A2609" t="str">
            <v>杜小玲</v>
          </cell>
          <cell r="B2609" t="str">
            <v>生命科学学院</v>
          </cell>
        </row>
        <row r="2610">
          <cell r="A2610" t="str">
            <v>付丽娅</v>
          </cell>
          <cell r="B2610" t="str">
            <v>生命科学学院</v>
          </cell>
        </row>
        <row r="2611">
          <cell r="A2611" t="str">
            <v>高山</v>
          </cell>
          <cell r="B2611" t="str">
            <v>生命科学学院</v>
          </cell>
        </row>
        <row r="2612">
          <cell r="A2612" t="str">
            <v>古松</v>
          </cell>
          <cell r="B2612" t="str">
            <v>生命科学学院</v>
          </cell>
        </row>
        <row r="2613">
          <cell r="A2613" t="str">
            <v>何兴东</v>
          </cell>
          <cell r="B2613" t="str">
            <v>生命科学学院</v>
          </cell>
        </row>
        <row r="2614">
          <cell r="A2614" t="str">
            <v>白芳</v>
          </cell>
          <cell r="B2614" t="str">
            <v>生命科学学院</v>
          </cell>
        </row>
        <row r="2615">
          <cell r="A2615" t="str">
            <v>张磊</v>
          </cell>
          <cell r="B2615" t="str">
            <v>生命科学学院</v>
          </cell>
        </row>
        <row r="2616">
          <cell r="A2616" t="str">
            <v>崔长智</v>
          </cell>
          <cell r="B2616" t="str">
            <v>生命科学学院</v>
          </cell>
        </row>
        <row r="2617">
          <cell r="A2617" t="str">
            <v>崔云溪</v>
          </cell>
          <cell r="B2617" t="str">
            <v>生命科学学院</v>
          </cell>
        </row>
        <row r="2618">
          <cell r="A2618" t="str">
            <v>张静</v>
          </cell>
          <cell r="B2618" t="str">
            <v>生命科学学院</v>
          </cell>
        </row>
        <row r="2619">
          <cell r="A2619" t="str">
            <v>Sei Yoshida</v>
          </cell>
          <cell r="B2619" t="str">
            <v>生命科学学院</v>
          </cell>
        </row>
        <row r="2620">
          <cell r="A2620" t="str">
            <v>李芃</v>
          </cell>
          <cell r="B2620" t="str">
            <v>生命科学学院</v>
          </cell>
        </row>
        <row r="2621">
          <cell r="A2621" t="str">
            <v>陈艳芳</v>
          </cell>
          <cell r="B2621" t="str">
            <v>生命科学学院</v>
          </cell>
        </row>
        <row r="2622">
          <cell r="A2622" t="str">
            <v>马海鲲</v>
          </cell>
          <cell r="B2622" t="str">
            <v>生命科学学院</v>
          </cell>
        </row>
        <row r="2623">
          <cell r="A2623" t="str">
            <v>徐贺楠</v>
          </cell>
          <cell r="B2623" t="str">
            <v>生命科学学院</v>
          </cell>
        </row>
        <row r="2624">
          <cell r="A2624" t="str">
            <v>朱美峰</v>
          </cell>
          <cell r="B2624" t="str">
            <v>生命科学学院</v>
          </cell>
        </row>
        <row r="2625">
          <cell r="A2625" t="str">
            <v>薛怀君</v>
          </cell>
          <cell r="B2625" t="str">
            <v>生命科学学院</v>
          </cell>
        </row>
        <row r="2626">
          <cell r="A2626" t="str">
            <v>禹秋成</v>
          </cell>
          <cell r="B2626" t="str">
            <v>生命科学学院</v>
          </cell>
        </row>
        <row r="2627">
          <cell r="A2627" t="str">
            <v>BARTLAM MARK GERRARD</v>
          </cell>
          <cell r="B2627" t="str">
            <v>生命科学学院</v>
          </cell>
        </row>
        <row r="2628">
          <cell r="A2628" t="str">
            <v>李艳君</v>
          </cell>
          <cell r="B2628" t="str">
            <v>生命科学学院</v>
          </cell>
        </row>
        <row r="2629">
          <cell r="A2629" t="str">
            <v>聂祥</v>
          </cell>
          <cell r="B2629" t="str">
            <v>生命科学学院</v>
          </cell>
        </row>
        <row r="2630">
          <cell r="A2630" t="str">
            <v>赵强</v>
          </cell>
          <cell r="B2630" t="str">
            <v>生命科学学院</v>
          </cell>
        </row>
        <row r="2631">
          <cell r="A2631" t="str">
            <v>丁丹</v>
          </cell>
          <cell r="B2631" t="str">
            <v>生命科学学院</v>
          </cell>
        </row>
        <row r="2632">
          <cell r="A2632" t="str">
            <v>李登文</v>
          </cell>
          <cell r="B2632" t="str">
            <v>生命科学学院</v>
          </cell>
        </row>
        <row r="2633">
          <cell r="A2633" t="str">
            <v>李小菊</v>
          </cell>
          <cell r="B2633" t="str">
            <v>生命科学学院</v>
          </cell>
        </row>
        <row r="2634">
          <cell r="A2634" t="str">
            <v>门淑珍</v>
          </cell>
          <cell r="B2634" t="str">
            <v>生命科学学院</v>
          </cell>
        </row>
        <row r="2635">
          <cell r="A2635" t="str">
            <v>赵立青</v>
          </cell>
          <cell r="B2635" t="str">
            <v>生命科学学院</v>
          </cell>
        </row>
        <row r="2636">
          <cell r="A2636" t="str">
            <v>吕万革</v>
          </cell>
          <cell r="B2636" t="str">
            <v>生命科学学院</v>
          </cell>
        </row>
        <row r="2637">
          <cell r="A2637" t="str">
            <v>欧来良</v>
          </cell>
          <cell r="B2637" t="str">
            <v>生命科学学院</v>
          </cell>
        </row>
        <row r="2638">
          <cell r="A2638" t="str">
            <v>刘婷婷</v>
          </cell>
          <cell r="B2638" t="str">
            <v>生命科学学院</v>
          </cell>
        </row>
        <row r="2639">
          <cell r="A2639" t="str">
            <v>任安芝</v>
          </cell>
          <cell r="B2639" t="str">
            <v>生命科学学院</v>
          </cell>
        </row>
        <row r="2640">
          <cell r="A2640" t="str">
            <v>沈广爽</v>
          </cell>
          <cell r="B2640" t="str">
            <v>生命科学学院</v>
          </cell>
        </row>
        <row r="2641">
          <cell r="A2641" t="str">
            <v>叶瑱</v>
          </cell>
          <cell r="B2641" t="str">
            <v>生命科学学院</v>
          </cell>
        </row>
        <row r="2642">
          <cell r="A2642" t="str">
            <v>王春国</v>
          </cell>
          <cell r="B2642" t="str">
            <v>生命科学学院</v>
          </cell>
        </row>
        <row r="2643">
          <cell r="A2643" t="str">
            <v>王宏刚</v>
          </cell>
          <cell r="B2643" t="str">
            <v>生命科学学院</v>
          </cell>
        </row>
        <row r="2644">
          <cell r="A2644" t="str">
            <v>陈喜文</v>
          </cell>
          <cell r="B2644" t="str">
            <v>生命科学学院</v>
          </cell>
        </row>
        <row r="2645">
          <cell r="A2645" t="str">
            <v>邓飞</v>
          </cell>
          <cell r="B2645" t="str">
            <v>生命科学学院</v>
          </cell>
        </row>
        <row r="2646">
          <cell r="A2646" t="str">
            <v>贡红日</v>
          </cell>
          <cell r="B2646" t="str">
            <v>生命科学学院</v>
          </cell>
        </row>
        <row r="2647">
          <cell r="A2647" t="str">
            <v>刘如明</v>
          </cell>
          <cell r="B2647" t="str">
            <v>生命科学学院</v>
          </cell>
        </row>
        <row r="2648">
          <cell r="A2648" t="str">
            <v>夏文杰</v>
          </cell>
          <cell r="B2648" t="str">
            <v>生命科学学院</v>
          </cell>
        </row>
        <row r="2649">
          <cell r="A2649" t="str">
            <v>秦华</v>
          </cell>
          <cell r="B2649" t="str">
            <v>生命科学学院</v>
          </cell>
        </row>
        <row r="2650">
          <cell r="A2650" t="str">
            <v>刘杏忠</v>
          </cell>
          <cell r="B2650" t="str">
            <v>生命科学学院</v>
          </cell>
        </row>
        <row r="2651">
          <cell r="A2651" t="str">
            <v>刘方</v>
          </cell>
          <cell r="B2651" t="str">
            <v>生命科学学院</v>
          </cell>
        </row>
        <row r="2652">
          <cell r="A2652" t="str">
            <v>鲁聪聪</v>
          </cell>
          <cell r="B2652" t="str">
            <v>生命科学学院</v>
          </cell>
        </row>
        <row r="2653">
          <cell r="A2653" t="str">
            <v>王天皓</v>
          </cell>
          <cell r="B2653" t="str">
            <v>生命科学学院</v>
          </cell>
        </row>
        <row r="2654">
          <cell r="A2654" t="str">
            <v>孙宝发</v>
          </cell>
          <cell r="B2654" t="str">
            <v>生命科学学院</v>
          </cell>
        </row>
        <row r="2655">
          <cell r="A2655" t="str">
            <v>吴玉珍</v>
          </cell>
          <cell r="B2655" t="str">
            <v>生命科学学院</v>
          </cell>
        </row>
        <row r="2656">
          <cell r="A2656" t="str">
            <v>李莲</v>
          </cell>
          <cell r="B2656" t="str">
            <v>生命科学学院</v>
          </cell>
        </row>
        <row r="2657">
          <cell r="A2657" t="str">
            <v>赵绍伟</v>
          </cell>
          <cell r="B2657" t="str">
            <v>生命科学学院</v>
          </cell>
        </row>
        <row r="2658">
          <cell r="A2658" t="str">
            <v>李明春</v>
          </cell>
          <cell r="B2658" t="str">
            <v>生命科学学院</v>
          </cell>
        </row>
        <row r="2659">
          <cell r="A2659" t="str">
            <v>陈果</v>
          </cell>
          <cell r="B2659" t="str">
            <v>生命科学学院</v>
          </cell>
        </row>
        <row r="2660">
          <cell r="A2660" t="str">
            <v>王磊</v>
          </cell>
          <cell r="B2660" t="str">
            <v>生命科学学院</v>
          </cell>
        </row>
        <row r="2661">
          <cell r="A2661" t="str">
            <v>严冰</v>
          </cell>
          <cell r="B2661" t="str">
            <v>生命科学学院</v>
          </cell>
        </row>
        <row r="2662">
          <cell r="A2662" t="str">
            <v>陈佺</v>
          </cell>
          <cell r="B2662" t="str">
            <v>生命科学学院</v>
          </cell>
        </row>
        <row r="2663">
          <cell r="A2663" t="str">
            <v>刘春勇</v>
          </cell>
          <cell r="B2663" t="str">
            <v>生命科学学院</v>
          </cell>
        </row>
        <row r="2664">
          <cell r="A2664" t="str">
            <v>刘林</v>
          </cell>
          <cell r="B2664" t="str">
            <v>生命科学学院</v>
          </cell>
        </row>
        <row r="2665">
          <cell r="A2665" t="str">
            <v>刘祥</v>
          </cell>
          <cell r="B2665" t="str">
            <v>生命科学学院</v>
          </cell>
        </row>
        <row r="2666">
          <cell r="A2666" t="str">
            <v>王玲玲</v>
          </cell>
          <cell r="B2666" t="str">
            <v>生命科学学院</v>
          </cell>
        </row>
        <row r="2667">
          <cell r="A2667" t="str">
            <v>魏远</v>
          </cell>
          <cell r="B2667" t="str">
            <v>生命科学学院</v>
          </cell>
        </row>
        <row r="2668">
          <cell r="A2668" t="str">
            <v>杨军</v>
          </cell>
          <cell r="B2668" t="str">
            <v>生命科学学院</v>
          </cell>
        </row>
        <row r="2669">
          <cell r="A2669" t="str">
            <v>吴卫辉</v>
          </cell>
          <cell r="B2669" t="str">
            <v>生命科学学院</v>
          </cell>
        </row>
        <row r="2670">
          <cell r="A2670" t="str">
            <v>杨超</v>
          </cell>
          <cell r="B2670" t="str">
            <v>生命科学学院</v>
          </cell>
        </row>
        <row r="2671">
          <cell r="A2671" t="str">
            <v>杨志谋</v>
          </cell>
          <cell r="B2671" t="str">
            <v>生命科学学院</v>
          </cell>
        </row>
        <row r="2672">
          <cell r="A2672" t="str">
            <v>张晓东</v>
          </cell>
          <cell r="B2672" t="str">
            <v>生命科学学院</v>
          </cell>
        </row>
        <row r="2673">
          <cell r="A2673" t="str">
            <v>刘巍</v>
          </cell>
          <cell r="B2673" t="str">
            <v>生命科学学院</v>
          </cell>
        </row>
        <row r="2674">
          <cell r="A2674" t="str">
            <v>龙加福</v>
          </cell>
          <cell r="B2674" t="str">
            <v>生命科学学院</v>
          </cell>
        </row>
        <row r="2675">
          <cell r="A2675" t="str">
            <v>陈容容</v>
          </cell>
          <cell r="B2675" t="str">
            <v>生命科学学院</v>
          </cell>
        </row>
        <row r="2676">
          <cell r="A2676" t="str">
            <v>黄兴禄</v>
          </cell>
          <cell r="B2676" t="str">
            <v>生命科学学院</v>
          </cell>
        </row>
        <row r="2677">
          <cell r="A2677" t="str">
            <v>石建党</v>
          </cell>
          <cell r="B2677" t="str">
            <v>生命科学学院</v>
          </cell>
        </row>
        <row r="2678">
          <cell r="A2678" t="str">
            <v>王一涵</v>
          </cell>
          <cell r="B2678" t="str">
            <v>生命科学学院</v>
          </cell>
        </row>
        <row r="2679">
          <cell r="A2679" t="str">
            <v>由佳</v>
          </cell>
          <cell r="B2679" t="str">
            <v>生命科学学院</v>
          </cell>
        </row>
        <row r="2680">
          <cell r="A2680" t="str">
            <v>喻其林</v>
          </cell>
          <cell r="B2680" t="str">
            <v>生命科学学院</v>
          </cell>
        </row>
        <row r="2681">
          <cell r="A2681" t="str">
            <v>冯剑丰</v>
          </cell>
          <cell r="B2681" t="str">
            <v>环境科学与工程学院</v>
          </cell>
        </row>
        <row r="2682">
          <cell r="A2682" t="str">
            <v>胡献刚</v>
          </cell>
          <cell r="B2682" t="str">
            <v>环境科学与工程学院</v>
          </cell>
        </row>
        <row r="2683">
          <cell r="A2683" t="str">
            <v>李凤祥</v>
          </cell>
          <cell r="B2683" t="str">
            <v>环境科学与工程学院</v>
          </cell>
        </row>
        <row r="2684">
          <cell r="A2684" t="str">
            <v>李维尊</v>
          </cell>
          <cell r="B2684" t="str">
            <v>环境科学与工程学院</v>
          </cell>
        </row>
        <row r="2685">
          <cell r="A2685" t="str">
            <v>刘东方</v>
          </cell>
          <cell r="B2685" t="str">
            <v>环境科学与工程学院</v>
          </cell>
        </row>
        <row r="2686">
          <cell r="A2686" t="str">
            <v>刘家女</v>
          </cell>
          <cell r="B2686" t="str">
            <v>环境科学与工程学院</v>
          </cell>
        </row>
        <row r="2687">
          <cell r="A2687" t="str">
            <v>祝洪凯</v>
          </cell>
          <cell r="B2687" t="str">
            <v>环境科学与工程学院</v>
          </cell>
        </row>
        <row r="2688">
          <cell r="A2688" t="str">
            <v>迪丽热巴·地力夏提</v>
          </cell>
          <cell r="B2688" t="str">
            <v>环境科学与工程学院</v>
          </cell>
        </row>
        <row r="2689">
          <cell r="A2689" t="str">
            <v>林岩</v>
          </cell>
          <cell r="B2689" t="str">
            <v>环境科学与工程学院</v>
          </cell>
        </row>
        <row r="2690">
          <cell r="A2690" t="str">
            <v>赵洪芝</v>
          </cell>
          <cell r="B2690" t="str">
            <v>环境科学与工程学院</v>
          </cell>
        </row>
        <row r="2691">
          <cell r="A2691" t="str">
            <v>王冰</v>
          </cell>
          <cell r="B2691" t="str">
            <v>环境科学与工程学院</v>
          </cell>
        </row>
        <row r="2692">
          <cell r="A2692" t="str">
            <v>陶晓丽</v>
          </cell>
          <cell r="B2692" t="str">
            <v>环境科学与工程学院</v>
          </cell>
        </row>
        <row r="2693">
          <cell r="A2693" t="str">
            <v>漆新华</v>
          </cell>
          <cell r="B2693" t="str">
            <v>环境科学与工程学院</v>
          </cell>
        </row>
        <row r="2694">
          <cell r="A2694" t="str">
            <v>杨雪</v>
          </cell>
          <cell r="B2694" t="str">
            <v>环境科学与工程学院</v>
          </cell>
        </row>
        <row r="2695">
          <cell r="A2695" t="str">
            <v>陈浩</v>
          </cell>
          <cell r="B2695" t="str">
            <v>环境科学与工程学院</v>
          </cell>
        </row>
        <row r="2696">
          <cell r="A2696" t="str">
            <v>胡鑫</v>
          </cell>
          <cell r="B2696" t="str">
            <v>环境科学与工程学院</v>
          </cell>
        </row>
        <row r="2697">
          <cell r="A2697" t="str">
            <v>刘春光</v>
          </cell>
          <cell r="B2697" t="str">
            <v>环境科学与工程学院</v>
          </cell>
        </row>
        <row r="2698">
          <cell r="A2698" t="str">
            <v>郭晓燕</v>
          </cell>
          <cell r="B2698" t="str">
            <v>环境科学与工程学院</v>
          </cell>
        </row>
        <row r="2699">
          <cell r="A2699" t="str">
            <v>李铁龙</v>
          </cell>
          <cell r="B2699" t="str">
            <v>环境科学与工程学院</v>
          </cell>
        </row>
        <row r="2700">
          <cell r="A2700" t="str">
            <v>汪玉</v>
          </cell>
          <cell r="B2700" t="str">
            <v>环境科学与工程学院</v>
          </cell>
        </row>
        <row r="2701">
          <cell r="A2701" t="str">
            <v>王玉秋</v>
          </cell>
          <cell r="B2701" t="str">
            <v>环境科学与工程学院</v>
          </cell>
        </row>
        <row r="2702">
          <cell r="A2702" t="str">
            <v>曾文炉</v>
          </cell>
          <cell r="B2702" t="str">
            <v>环境科学与工程学院</v>
          </cell>
        </row>
        <row r="2703">
          <cell r="A2703" t="str">
            <v>刘金鹏</v>
          </cell>
          <cell r="B2703" t="str">
            <v>环境科学与工程学院</v>
          </cell>
        </row>
        <row r="2704">
          <cell r="A2704" t="str">
            <v>刘维涛</v>
          </cell>
          <cell r="B2704" t="str">
            <v>环境科学与工程学院</v>
          </cell>
        </row>
        <row r="2705">
          <cell r="A2705" t="str">
            <v>卜欣欣</v>
          </cell>
          <cell r="B2705" t="str">
            <v>环境科学与工程学院</v>
          </cell>
        </row>
        <row r="2706">
          <cell r="A2706" t="str">
            <v>王忠</v>
          </cell>
          <cell r="B2706" t="str">
            <v>环境科学与工程学院</v>
          </cell>
        </row>
        <row r="2707">
          <cell r="A2707" t="str">
            <v>姜传佳</v>
          </cell>
          <cell r="B2707" t="str">
            <v>环境科学与工程学院</v>
          </cell>
        </row>
        <row r="2708">
          <cell r="A2708" t="str">
            <v>钟文珏</v>
          </cell>
          <cell r="B2708" t="str">
            <v>环境科学与工程学院</v>
          </cell>
        </row>
        <row r="2709">
          <cell r="A2709" t="str">
            <v>孙妍</v>
          </cell>
          <cell r="B2709" t="str">
            <v>环境科学与工程学院</v>
          </cell>
        </row>
        <row r="2710">
          <cell r="A2710" t="str">
            <v>韩刚</v>
          </cell>
          <cell r="B2710" t="str">
            <v>环境科学与工程学院</v>
          </cell>
        </row>
        <row r="2711">
          <cell r="A2711" t="str">
            <v>卢会霞</v>
          </cell>
          <cell r="B2711" t="str">
            <v>环境科学与工程学院</v>
          </cell>
        </row>
        <row r="2712">
          <cell r="A2712" t="str">
            <v>马维琦</v>
          </cell>
          <cell r="B2712" t="str">
            <v>环境科学与工程学院</v>
          </cell>
        </row>
        <row r="2713">
          <cell r="A2713" t="str">
            <v>刘丽娜</v>
          </cell>
          <cell r="B2713" t="str">
            <v>环境科学与工程学院</v>
          </cell>
        </row>
        <row r="2714">
          <cell r="A2714" t="str">
            <v>陈则友</v>
          </cell>
          <cell r="B2714" t="str">
            <v>环境科学与工程学院</v>
          </cell>
        </row>
        <row r="2715">
          <cell r="A2715" t="str">
            <v>彭剑飞</v>
          </cell>
          <cell r="B2715" t="str">
            <v>环境科学与工程学院</v>
          </cell>
        </row>
        <row r="2716">
          <cell r="A2716" t="str">
            <v>李保安</v>
          </cell>
          <cell r="B2716" t="str">
            <v>环境科学与工程学院</v>
          </cell>
        </row>
        <row r="2717">
          <cell r="A2717" t="str">
            <v>罗义</v>
          </cell>
          <cell r="B2717" t="str">
            <v>环境科学与工程学院</v>
          </cell>
        </row>
        <row r="2718">
          <cell r="A2718" t="str">
            <v>宋晓静</v>
          </cell>
          <cell r="B2718" t="str">
            <v>环境科学与工程学院</v>
          </cell>
        </row>
        <row r="2719">
          <cell r="A2719" t="str">
            <v>高敏</v>
          </cell>
          <cell r="B2719" t="str">
            <v>环境科学与工程学院</v>
          </cell>
        </row>
        <row r="2720">
          <cell r="A2720" t="str">
            <v>黄津辉</v>
          </cell>
          <cell r="B2720" t="str">
            <v>环境科学与工程学院</v>
          </cell>
        </row>
        <row r="2721">
          <cell r="A2721" t="str">
            <v>孙红文</v>
          </cell>
          <cell r="B2721" t="str">
            <v>环境科学与工程学院</v>
          </cell>
        </row>
        <row r="2722">
          <cell r="A2722" t="str">
            <v>毕晓辉</v>
          </cell>
          <cell r="B2722" t="str">
            <v>环境科学与工程学院</v>
          </cell>
        </row>
        <row r="2723">
          <cell r="A2723" t="str">
            <v>陈威</v>
          </cell>
          <cell r="B2723" t="str">
            <v>环境科学与工程学院</v>
          </cell>
        </row>
        <row r="2724">
          <cell r="A2724" t="str">
            <v>张彦峰</v>
          </cell>
          <cell r="B2724" t="str">
            <v>环境科学与工程学院</v>
          </cell>
        </row>
        <row r="2725">
          <cell r="A2725" t="str">
            <v>张颖</v>
          </cell>
          <cell r="B2725" t="str">
            <v>环境科学与工程学院</v>
          </cell>
        </row>
        <row r="2726">
          <cell r="A2726" t="str">
            <v>周明华</v>
          </cell>
          <cell r="B2726" t="str">
            <v>环境科学与工程学院</v>
          </cell>
        </row>
        <row r="2727">
          <cell r="A2727" t="str">
            <v>李享</v>
          </cell>
          <cell r="B2727" t="str">
            <v>环境科学与工程学院</v>
          </cell>
        </row>
        <row r="2728">
          <cell r="A2728" t="str">
            <v>李梦楚</v>
          </cell>
          <cell r="B2728" t="str">
            <v>环境科学与工程学院</v>
          </cell>
        </row>
        <row r="2729">
          <cell r="A2729" t="str">
            <v>Razaqpur Abdul Ghani</v>
          </cell>
          <cell r="B2729" t="str">
            <v>环境科学与工程学院</v>
          </cell>
        </row>
        <row r="2730">
          <cell r="A2730" t="str">
            <v>王宝庆</v>
          </cell>
          <cell r="B2730" t="str">
            <v>环境科学与工程学院</v>
          </cell>
        </row>
        <row r="2731">
          <cell r="A2731" t="str">
            <v>王平</v>
          </cell>
          <cell r="B2731" t="str">
            <v>环境科学与工程学院</v>
          </cell>
        </row>
        <row r="2732">
          <cell r="A2732" t="str">
            <v>王喜鹏</v>
          </cell>
          <cell r="B2732" t="str">
            <v>环境科学与工程学院</v>
          </cell>
        </row>
        <row r="2733">
          <cell r="A2733" t="str">
            <v>张贺</v>
          </cell>
          <cell r="B2733" t="str">
            <v>环境科学与工程学院</v>
          </cell>
        </row>
        <row r="2734">
          <cell r="A2734" t="str">
            <v>卢媛</v>
          </cell>
          <cell r="B2734" t="str">
            <v>环境科学与工程学院</v>
          </cell>
        </row>
        <row r="2735">
          <cell r="A2735" t="str">
            <v>强彦雯</v>
          </cell>
          <cell r="B2735" t="str">
            <v>环境科学与工程学院</v>
          </cell>
        </row>
        <row r="2736">
          <cell r="A2736" t="str">
            <v>廖园</v>
          </cell>
          <cell r="B2736" t="str">
            <v>环境科学与工程学院</v>
          </cell>
        </row>
        <row r="2737">
          <cell r="A2737" t="str">
            <v>陈万胜</v>
          </cell>
          <cell r="B2737" t="str">
            <v>环境科学与工程学院</v>
          </cell>
        </row>
        <row r="2738">
          <cell r="A2738" t="str">
            <v>王翠苹</v>
          </cell>
          <cell r="B2738" t="str">
            <v>环境科学与工程学院</v>
          </cell>
        </row>
        <row r="2739">
          <cell r="A2739" t="str">
            <v>王建友</v>
          </cell>
          <cell r="B2739" t="str">
            <v>环境科学与工程学院</v>
          </cell>
        </row>
        <row r="2740">
          <cell r="A2740" t="str">
            <v>王军锋</v>
          </cell>
          <cell r="B2740" t="str">
            <v>环境科学与工程学院</v>
          </cell>
        </row>
        <row r="2741">
          <cell r="A2741" t="str">
            <v>王兰</v>
          </cell>
          <cell r="B2741" t="str">
            <v>环境科学与工程学院</v>
          </cell>
        </row>
        <row r="2742">
          <cell r="A2742" t="str">
            <v>王胜强</v>
          </cell>
          <cell r="B2742" t="str">
            <v>环境科学与工程学院</v>
          </cell>
        </row>
        <row r="2743">
          <cell r="A2743" t="str">
            <v>王婷</v>
          </cell>
          <cell r="B2743" t="str">
            <v>环境科学与工程学院</v>
          </cell>
        </row>
        <row r="2744">
          <cell r="A2744" t="str">
            <v>王薇</v>
          </cell>
          <cell r="B2744" t="str">
            <v>环境科学与工程学院</v>
          </cell>
        </row>
        <row r="2745">
          <cell r="A2745" t="str">
            <v>王炜</v>
          </cell>
          <cell r="B2745" t="str">
            <v>环境科学与工程学院</v>
          </cell>
        </row>
        <row r="2746">
          <cell r="A2746" t="str">
            <v>王鑫</v>
          </cell>
          <cell r="B2746" t="str">
            <v>环境科学与工程学院</v>
          </cell>
        </row>
        <row r="2747">
          <cell r="A2747" t="str">
            <v>王雁南</v>
          </cell>
          <cell r="B2747" t="str">
            <v>环境科学与工程学院</v>
          </cell>
        </row>
        <row r="2748">
          <cell r="A2748" t="str">
            <v>王莹莹</v>
          </cell>
          <cell r="B2748" t="str">
            <v>环境科学与工程学院</v>
          </cell>
        </row>
        <row r="2749">
          <cell r="A2749" t="str">
            <v>吴建会</v>
          </cell>
          <cell r="B2749" t="str">
            <v>环境科学与工程学院</v>
          </cell>
        </row>
        <row r="2750">
          <cell r="A2750" t="str">
            <v>吴婧</v>
          </cell>
          <cell r="B2750" t="str">
            <v>环境科学与工程学院</v>
          </cell>
        </row>
        <row r="2751">
          <cell r="A2751" t="str">
            <v>吴立波</v>
          </cell>
          <cell r="B2751" t="str">
            <v>环境科学与工程学院</v>
          </cell>
        </row>
        <row r="2752">
          <cell r="A2752" t="str">
            <v>吴琳</v>
          </cell>
          <cell r="B2752" t="str">
            <v>环境科学与工程学院</v>
          </cell>
        </row>
        <row r="2753">
          <cell r="A2753" t="str">
            <v>杨楠</v>
          </cell>
          <cell r="B2753" t="str">
            <v>环境科学与工程学院</v>
          </cell>
        </row>
        <row r="2754">
          <cell r="A2754" t="str">
            <v>姚青倩</v>
          </cell>
          <cell r="B2754" t="str">
            <v>环境科学与工程学院</v>
          </cell>
        </row>
        <row r="2755">
          <cell r="A2755" t="str">
            <v>姚义鸣</v>
          </cell>
          <cell r="B2755" t="str">
            <v>环境科学与工程学院</v>
          </cell>
        </row>
        <row r="2756">
          <cell r="A2756" t="str">
            <v>易立新</v>
          </cell>
          <cell r="B2756" t="str">
            <v>环境科学与工程学院</v>
          </cell>
        </row>
        <row r="2757">
          <cell r="A2757" t="str">
            <v>殷培杰</v>
          </cell>
          <cell r="B2757" t="str">
            <v>环境科学与工程学院</v>
          </cell>
        </row>
        <row r="2758">
          <cell r="A2758" t="str">
            <v>于宏兵</v>
          </cell>
          <cell r="B2758" t="str">
            <v>环境科学与工程学院</v>
          </cell>
        </row>
        <row r="2759">
          <cell r="A2759" t="str">
            <v>于凯</v>
          </cell>
          <cell r="B2759" t="str">
            <v>环境科学与工程学院</v>
          </cell>
        </row>
        <row r="2760">
          <cell r="A2760" t="str">
            <v>展思辉</v>
          </cell>
          <cell r="B2760" t="str">
            <v>环境科学与工程学院</v>
          </cell>
        </row>
        <row r="2761">
          <cell r="A2761" t="str">
            <v>张坤</v>
          </cell>
          <cell r="B2761" t="str">
            <v>环境科学与工程学院</v>
          </cell>
        </row>
        <row r="2762">
          <cell r="A2762" t="str">
            <v>张丽</v>
          </cell>
          <cell r="B2762" t="str">
            <v>环境科学与工程学院</v>
          </cell>
        </row>
        <row r="2763">
          <cell r="A2763" t="str">
            <v>张墨</v>
          </cell>
          <cell r="B2763" t="str">
            <v>环境科学与工程学院</v>
          </cell>
        </row>
        <row r="2764">
          <cell r="A2764" t="str">
            <v>张彤</v>
          </cell>
          <cell r="B2764" t="str">
            <v>环境科学与工程学院</v>
          </cell>
        </row>
        <row r="2765">
          <cell r="A2765" t="str">
            <v>张裕芬</v>
          </cell>
          <cell r="B2765" t="str">
            <v>环境科学与工程学院</v>
          </cell>
        </row>
        <row r="2766">
          <cell r="A2766" t="str">
            <v>朱琳</v>
          </cell>
          <cell r="B2766" t="str">
            <v>环境科学与工程学院</v>
          </cell>
        </row>
        <row r="2767">
          <cell r="A2767" t="str">
            <v>鲁金凤</v>
          </cell>
          <cell r="B2767" t="str">
            <v>环境科学与工程学院</v>
          </cell>
        </row>
        <row r="2768">
          <cell r="A2768" t="str">
            <v>毛洪钧</v>
          </cell>
          <cell r="B2768" t="str">
            <v>环境科学与工程学院</v>
          </cell>
        </row>
        <row r="2769">
          <cell r="A2769" t="str">
            <v>莫笑萍</v>
          </cell>
          <cell r="B2769" t="str">
            <v>环境科学与工程学院</v>
          </cell>
        </row>
        <row r="2770">
          <cell r="A2770" t="str">
            <v>聂庆华</v>
          </cell>
          <cell r="B2770" t="str">
            <v>环境科学与工程学院</v>
          </cell>
        </row>
        <row r="2771">
          <cell r="A2771" t="str">
            <v>齐宇</v>
          </cell>
          <cell r="B2771" t="str">
            <v>环境科学与工程学院</v>
          </cell>
        </row>
        <row r="2772">
          <cell r="A2772" t="str">
            <v>邵超峰</v>
          </cell>
          <cell r="B2772" t="str">
            <v>环境科学与工程学院</v>
          </cell>
        </row>
        <row r="2773">
          <cell r="A2773" t="str">
            <v>史国良</v>
          </cell>
          <cell r="B2773" t="str">
            <v>环境科学与工程学院</v>
          </cell>
        </row>
        <row r="2774">
          <cell r="A2774" t="str">
            <v>门舒弢</v>
          </cell>
          <cell r="B2774" t="str">
            <v>环境科学与工程学院</v>
          </cell>
        </row>
        <row r="2775">
          <cell r="A2775" t="str">
            <v>卢学强</v>
          </cell>
          <cell r="B2775" t="str">
            <v>环境科学与工程学院</v>
          </cell>
        </row>
        <row r="2776">
          <cell r="A2776" t="str">
            <v>张英</v>
          </cell>
          <cell r="B2776" t="str">
            <v>环境科学与工程学院</v>
          </cell>
        </row>
        <row r="2777">
          <cell r="A2777" t="str">
            <v>单春艳</v>
          </cell>
          <cell r="B2777" t="str">
            <v>环境科学与工程学院</v>
          </cell>
        </row>
        <row r="2778">
          <cell r="A2778" t="str">
            <v>王海涛</v>
          </cell>
          <cell r="B2778" t="str">
            <v>环境科学与工程学院</v>
          </cell>
        </row>
        <row r="2779">
          <cell r="A2779" t="str">
            <v>丛培芳</v>
          </cell>
          <cell r="B2779" t="str">
            <v>环境科学与工程学院</v>
          </cell>
        </row>
        <row r="2780">
          <cell r="A2780" t="str">
            <v>康慧敏</v>
          </cell>
          <cell r="B2780" t="str">
            <v>环境科学与工程学院</v>
          </cell>
        </row>
        <row r="2781">
          <cell r="A2781" t="str">
            <v>袁超磊</v>
          </cell>
          <cell r="B2781" t="str">
            <v>环境科学与工程学院</v>
          </cell>
        </row>
        <row r="2782">
          <cell r="A2782" t="str">
            <v>翟利芳</v>
          </cell>
          <cell r="B2782" t="str">
            <v>环境科学与工程学院</v>
          </cell>
        </row>
        <row r="2783">
          <cell r="A2783" t="str">
            <v>张寅清</v>
          </cell>
          <cell r="B2783" t="str">
            <v>环境科学与工程学院</v>
          </cell>
        </row>
        <row r="2784">
          <cell r="A2784" t="str">
            <v>徐鹤</v>
          </cell>
          <cell r="B2784" t="str">
            <v>环境科学与工程学院</v>
          </cell>
        </row>
        <row r="2785">
          <cell r="A2785" t="str">
            <v>李科</v>
          </cell>
          <cell r="B2785" t="str">
            <v>环境科学与工程学院</v>
          </cell>
        </row>
        <row r="2786">
          <cell r="A2786" t="str">
            <v>秘雪岳</v>
          </cell>
          <cell r="B2786" t="str">
            <v>环境科学与工程学院</v>
          </cell>
        </row>
        <row r="2787">
          <cell r="A2787" t="str">
            <v>高世哲</v>
          </cell>
          <cell r="B2787" t="str">
            <v>环境科学与工程学院</v>
          </cell>
        </row>
        <row r="2788">
          <cell r="A2788" t="str">
            <v>孙泉</v>
          </cell>
          <cell r="B2788" t="str">
            <v>环境科学与工程学院</v>
          </cell>
        </row>
        <row r="2789">
          <cell r="A2789" t="str">
            <v>唐景春</v>
          </cell>
          <cell r="B2789" t="str">
            <v>环境科学与工程学院</v>
          </cell>
        </row>
        <row r="2790">
          <cell r="A2790" t="str">
            <v>田丽丽</v>
          </cell>
          <cell r="B2790" t="str">
            <v>环境科学与工程学院</v>
          </cell>
        </row>
        <row r="2791">
          <cell r="A2791" t="str">
            <v>田瑛泽</v>
          </cell>
          <cell r="B2791" t="str">
            <v>环境科学与工程学院</v>
          </cell>
        </row>
        <row r="2792">
          <cell r="A2792" t="str">
            <v>汪磊</v>
          </cell>
          <cell r="B2792" t="str">
            <v>环境科学与工程学院</v>
          </cell>
        </row>
        <row r="2793">
          <cell r="A2793" t="str">
            <v>单国强</v>
          </cell>
          <cell r="B2793" t="str">
            <v>环境科学与工程学院</v>
          </cell>
        </row>
        <row r="2794">
          <cell r="A2794" t="str">
            <v>董恒</v>
          </cell>
          <cell r="B2794" t="str">
            <v>环境科学与工程学院</v>
          </cell>
        </row>
        <row r="2795">
          <cell r="A2795" t="str">
            <v>段林</v>
          </cell>
          <cell r="B2795" t="str">
            <v>环境科学与工程学院</v>
          </cell>
        </row>
        <row r="2796">
          <cell r="A2796" t="str">
            <v>冯银厂</v>
          </cell>
          <cell r="B2796" t="str">
            <v>环境科学与工程学院</v>
          </cell>
        </row>
        <row r="2797">
          <cell r="A2797" t="str">
            <v>高广海</v>
          </cell>
          <cell r="B2797" t="str">
            <v>环境科学与工程学院</v>
          </cell>
        </row>
        <row r="2798">
          <cell r="A2798" t="str">
            <v>高丽洁</v>
          </cell>
          <cell r="B2798" t="str">
            <v>环境科学与工程学院</v>
          </cell>
        </row>
        <row r="2799">
          <cell r="A2799" t="str">
            <v>郝越力</v>
          </cell>
          <cell r="B2799" t="str">
            <v>环境科学与工程学院</v>
          </cell>
        </row>
        <row r="2800">
          <cell r="A2800" t="str">
            <v>华涛</v>
          </cell>
          <cell r="B2800" t="str">
            <v>环境科学与工程学院</v>
          </cell>
        </row>
        <row r="2801">
          <cell r="A2801" t="str">
            <v>黄岁樑</v>
          </cell>
          <cell r="B2801" t="str">
            <v>环境科学与工程学院</v>
          </cell>
        </row>
        <row r="2802">
          <cell r="A2802" t="str">
            <v>黄文力</v>
          </cell>
          <cell r="B2802" t="str">
            <v>环境科学与工程学院</v>
          </cell>
        </row>
        <row r="2803">
          <cell r="A2803" t="str">
            <v>姬亚芹</v>
          </cell>
          <cell r="B2803" t="str">
            <v>环境科学与工程学院</v>
          </cell>
        </row>
        <row r="2804">
          <cell r="A2804" t="str">
            <v>汲奕君</v>
          </cell>
          <cell r="B2804" t="str">
            <v>环境科学与工程学院</v>
          </cell>
        </row>
        <row r="2805">
          <cell r="A2805" t="str">
            <v>焦永利</v>
          </cell>
          <cell r="B2805" t="str">
            <v>环境科学与工程学院</v>
          </cell>
        </row>
        <row r="2806">
          <cell r="A2806" t="str">
            <v>金陶胜</v>
          </cell>
          <cell r="B2806" t="str">
            <v>环境科学与工程学院</v>
          </cell>
        </row>
        <row r="2807">
          <cell r="A2807" t="str">
            <v>李洪远</v>
          </cell>
          <cell r="B2807" t="str">
            <v>环境科学与工程学院</v>
          </cell>
        </row>
        <row r="2808">
          <cell r="A2808" t="str">
            <v>李克勋</v>
          </cell>
          <cell r="B2808" t="str">
            <v>环境科学与工程学院</v>
          </cell>
        </row>
        <row r="2809">
          <cell r="A2809" t="str">
            <v>李尧</v>
          </cell>
          <cell r="B2809" t="str">
            <v>环境科学与工程学院</v>
          </cell>
        </row>
        <row r="2810">
          <cell r="A2810" t="str">
            <v>李莹</v>
          </cell>
          <cell r="B2810" t="str">
            <v>环境科学与工程学院</v>
          </cell>
        </row>
        <row r="2811">
          <cell r="A2811" t="str">
            <v>林应超</v>
          </cell>
          <cell r="B2811" t="str">
            <v>环境科学与工程学院</v>
          </cell>
        </row>
        <row r="2812">
          <cell r="A2812" t="str">
            <v>刘佳欢</v>
          </cell>
          <cell r="B2812" t="str">
            <v>环境科学与工程学院</v>
          </cell>
        </row>
        <row r="2813">
          <cell r="A2813" t="str">
            <v>刘乐</v>
          </cell>
          <cell r="B2813" t="str">
            <v>环境科学与工程学院</v>
          </cell>
        </row>
        <row r="2814">
          <cell r="A2814" t="str">
            <v>刘璐</v>
          </cell>
          <cell r="B2814" t="str">
            <v>环境科学与工程学院</v>
          </cell>
        </row>
        <row r="2815">
          <cell r="A2815" t="str">
            <v>刘庆龙</v>
          </cell>
          <cell r="B2815" t="str">
            <v>环境科学与工程学院</v>
          </cell>
        </row>
        <row r="2816">
          <cell r="A2816" t="str">
            <v>刘晓玲</v>
          </cell>
          <cell r="B2816" t="str">
            <v>环境科学与工程学院</v>
          </cell>
        </row>
        <row r="2817">
          <cell r="A2817" t="str">
            <v>周启星</v>
          </cell>
          <cell r="B2817" t="str">
            <v>环境科学与工程学院</v>
          </cell>
        </row>
        <row r="2818">
          <cell r="A2818" t="str">
            <v>王海勇</v>
          </cell>
          <cell r="B2818" t="str">
            <v>环境科学与工程学院</v>
          </cell>
        </row>
        <row r="2819">
          <cell r="A2819" t="str">
            <v>许祯</v>
          </cell>
          <cell r="B2819" t="str">
            <v>环境科学与工程学院</v>
          </cell>
        </row>
        <row r="2820">
          <cell r="A2820" t="str">
            <v>祝凌燕</v>
          </cell>
          <cell r="B2820" t="str">
            <v>环境科学与工程学院</v>
          </cell>
        </row>
        <row r="2821">
          <cell r="A2821" t="str">
            <v>鞠美庭</v>
          </cell>
          <cell r="B2821" t="str">
            <v>环境科学与工程学院</v>
          </cell>
        </row>
        <row r="2822">
          <cell r="A2822" t="str">
            <v>徐准</v>
          </cell>
          <cell r="B2822" t="str">
            <v>环境科学与工程学院</v>
          </cell>
        </row>
        <row r="2823">
          <cell r="A2823" t="str">
            <v>鲍艳宇</v>
          </cell>
          <cell r="B2823" t="str">
            <v>环境科学与工程学院</v>
          </cell>
        </row>
        <row r="2824">
          <cell r="A2824" t="str">
            <v>陈翠红</v>
          </cell>
          <cell r="B2824" t="str">
            <v>环境科学与工程学院</v>
          </cell>
        </row>
        <row r="2825">
          <cell r="A2825" t="str">
            <v>楚春礼</v>
          </cell>
          <cell r="B2825" t="str">
            <v>环境科学与工程学院</v>
          </cell>
        </row>
        <row r="2826">
          <cell r="A2826" t="str">
            <v>崔玉晓</v>
          </cell>
          <cell r="B2826" t="str">
            <v>环境科学与工程学院</v>
          </cell>
        </row>
        <row r="2827">
          <cell r="A2827" t="str">
            <v>黄文林</v>
          </cell>
          <cell r="B2827" t="str">
            <v>环境科学与工程学院</v>
          </cell>
        </row>
        <row r="2828">
          <cell r="A2828" t="str">
            <v>王秀艳</v>
          </cell>
          <cell r="B2828" t="str">
            <v>环境科学与工程学院</v>
          </cell>
        </row>
        <row r="2829">
          <cell r="A2829" t="str">
            <v>杨丽萍</v>
          </cell>
          <cell r="B2829" t="str">
            <v>环境科学与工程学院</v>
          </cell>
        </row>
        <row r="2830">
          <cell r="A2830" t="str">
            <v>孟凤林</v>
          </cell>
          <cell r="B2830" t="str">
            <v>环境科学与工程学院</v>
          </cell>
        </row>
        <row r="2831">
          <cell r="A2831" t="str">
            <v>唐雪娇</v>
          </cell>
          <cell r="B2831" t="str">
            <v>环境科学与工程学院</v>
          </cell>
        </row>
        <row r="2832">
          <cell r="A2832" t="str">
            <v>朱亚强</v>
          </cell>
          <cell r="B2832" t="str">
            <v>环境科学与工程学院</v>
          </cell>
        </row>
        <row r="2833">
          <cell r="A2833" t="str">
            <v>刘锋</v>
          </cell>
          <cell r="B2833" t="str">
            <v>电子信息与光学工程学院</v>
          </cell>
        </row>
        <row r="2834">
          <cell r="A2834" t="str">
            <v>孙桂玲</v>
          </cell>
          <cell r="B2834" t="str">
            <v>电子信息与光学工程学院</v>
          </cell>
        </row>
        <row r="2835">
          <cell r="A2835" t="str">
            <v>陈海军</v>
          </cell>
          <cell r="B2835" t="str">
            <v>电子信息与光学工程学院</v>
          </cell>
        </row>
        <row r="2836">
          <cell r="A2836" t="str">
            <v>李跃龙</v>
          </cell>
          <cell r="B2836" t="str">
            <v>电子信息与光学工程学院</v>
          </cell>
        </row>
        <row r="2837">
          <cell r="A2837" t="str">
            <v>宁信</v>
          </cell>
          <cell r="B2837" t="str">
            <v>电子信息与光学工程学院</v>
          </cell>
        </row>
        <row r="2838">
          <cell r="A2838" t="str">
            <v>张昊</v>
          </cell>
          <cell r="B2838" t="str">
            <v>电子信息与光学工程学院</v>
          </cell>
        </row>
        <row r="2839">
          <cell r="A2839" t="str">
            <v>张红宾</v>
          </cell>
          <cell r="B2839" t="str">
            <v>电子信息与光学工程学院</v>
          </cell>
        </row>
        <row r="2840">
          <cell r="A2840" t="str">
            <v>张力</v>
          </cell>
          <cell r="B2840" t="str">
            <v>电子信息与光学工程学院</v>
          </cell>
        </row>
        <row r="2841">
          <cell r="A2841" t="str">
            <v>张楠</v>
          </cell>
          <cell r="B2841" t="str">
            <v>电子信息与光学工程学院</v>
          </cell>
        </row>
        <row r="2842">
          <cell r="A2842" t="str">
            <v>张晓丹</v>
          </cell>
          <cell r="B2842" t="str">
            <v>电子信息与光学工程学院</v>
          </cell>
        </row>
        <row r="2843">
          <cell r="A2843" t="str">
            <v>张旭</v>
          </cell>
          <cell r="B2843" t="str">
            <v>电子信息与光学工程学院</v>
          </cell>
        </row>
        <row r="2844">
          <cell r="A2844" t="str">
            <v>张毅</v>
          </cell>
          <cell r="B2844" t="str">
            <v>电子信息与光学工程学院</v>
          </cell>
        </row>
        <row r="2845">
          <cell r="A2845" t="str">
            <v>张颖</v>
          </cell>
          <cell r="B2845" t="str">
            <v>电子信息与光学工程学院</v>
          </cell>
        </row>
        <row r="2846">
          <cell r="A2846" t="str">
            <v>赵风海</v>
          </cell>
          <cell r="B2846" t="str">
            <v>电子信息与光学工程学院</v>
          </cell>
        </row>
        <row r="2847">
          <cell r="A2847" t="str">
            <v>赵迎新</v>
          </cell>
          <cell r="B2847" t="str">
            <v>电子信息与光学工程学院</v>
          </cell>
        </row>
        <row r="2848">
          <cell r="A2848" t="str">
            <v>周婀成</v>
          </cell>
          <cell r="B2848" t="str">
            <v>电子信息与光学工程学院</v>
          </cell>
        </row>
        <row r="2849">
          <cell r="A2849" t="str">
            <v>周铁戈</v>
          </cell>
          <cell r="B2849" t="str">
            <v>电子信息与光学工程学院</v>
          </cell>
        </row>
        <row r="2850">
          <cell r="A2850" t="str">
            <v>刘会刚</v>
          </cell>
          <cell r="B2850" t="str">
            <v>电子信息与光学工程学院</v>
          </cell>
        </row>
        <row r="2851">
          <cell r="A2851" t="str">
            <v>刘洪亮</v>
          </cell>
          <cell r="B2851" t="str">
            <v>电子信息与光学工程学院</v>
          </cell>
        </row>
        <row r="2852">
          <cell r="A2852" t="str">
            <v>王明伟</v>
          </cell>
          <cell r="B2852" t="str">
            <v>电子信息与光学工程学院</v>
          </cell>
        </row>
        <row r="2853">
          <cell r="A2853" t="str">
            <v>肖纯贤</v>
          </cell>
          <cell r="B2853" t="str">
            <v>电子信息与光学工程学院</v>
          </cell>
        </row>
        <row r="2854">
          <cell r="A2854" t="str">
            <v>梁科</v>
          </cell>
          <cell r="B2854" t="str">
            <v>电子信息与光学工程学院</v>
          </cell>
        </row>
        <row r="2855">
          <cell r="A2855" t="str">
            <v>梁艳梅</v>
          </cell>
          <cell r="B2855" t="str">
            <v>电子信息与光学工程学院</v>
          </cell>
        </row>
        <row r="2856">
          <cell r="A2856" t="str">
            <v>刘波</v>
          </cell>
          <cell r="B2856" t="str">
            <v>电子信息与光学工程学院</v>
          </cell>
        </row>
        <row r="2857">
          <cell r="A2857" t="str">
            <v>刘芳芳</v>
          </cell>
          <cell r="B2857" t="str">
            <v>电子信息与光学工程学院</v>
          </cell>
        </row>
        <row r="2858">
          <cell r="A2858" t="str">
            <v>刘海涛</v>
          </cell>
          <cell r="B2858" t="str">
            <v>电子信息与光学工程学院</v>
          </cell>
        </row>
        <row r="2859">
          <cell r="A2859" t="str">
            <v>刘晖</v>
          </cell>
          <cell r="B2859" t="str">
            <v>电子信息与光学工程学院</v>
          </cell>
        </row>
        <row r="2860">
          <cell r="A2860" t="str">
            <v>刘伟伟</v>
          </cell>
          <cell r="B2860" t="str">
            <v>电子信息与光学工程学院</v>
          </cell>
        </row>
        <row r="2861">
          <cell r="A2861" t="str">
            <v>陈海华</v>
          </cell>
          <cell r="B2861" t="str">
            <v>电子信息与光学工程学院</v>
          </cell>
        </row>
        <row r="2862">
          <cell r="A2862" t="str">
            <v>程如岐</v>
          </cell>
          <cell r="B2862" t="str">
            <v>电子信息与光学工程学院</v>
          </cell>
        </row>
        <row r="2863">
          <cell r="A2863" t="str">
            <v>程雅慧</v>
          </cell>
          <cell r="B2863" t="str">
            <v>电子信息与光学工程学院</v>
          </cell>
        </row>
        <row r="2864">
          <cell r="A2864" t="str">
            <v>代永平</v>
          </cell>
          <cell r="B2864" t="str">
            <v>电子信息与光学工程学院</v>
          </cell>
        </row>
        <row r="2865">
          <cell r="A2865" t="str">
            <v>戴宇杰</v>
          </cell>
          <cell r="B2865" t="str">
            <v>电子信息与光学工程学院</v>
          </cell>
        </row>
        <row r="2866">
          <cell r="A2866" t="str">
            <v>丁毅</v>
          </cell>
          <cell r="B2866" t="str">
            <v>电子信息与光学工程学院</v>
          </cell>
        </row>
        <row r="2867">
          <cell r="A2867" t="str">
            <v>刘艳格</v>
          </cell>
          <cell r="B2867" t="str">
            <v>电子信息与光学工程学院</v>
          </cell>
        </row>
        <row r="2868">
          <cell r="A2868" t="str">
            <v>刘永基</v>
          </cell>
          <cell r="B2868" t="str">
            <v>电子信息与光学工程学院</v>
          </cell>
        </row>
        <row r="2869">
          <cell r="A2869" t="str">
            <v>刘之洋</v>
          </cell>
          <cell r="B2869" t="str">
            <v>电子信息与光学工程学院</v>
          </cell>
        </row>
        <row r="2870">
          <cell r="A2870" t="str">
            <v>吕英杰</v>
          </cell>
          <cell r="B2870" t="str">
            <v>电子信息与光学工程学院</v>
          </cell>
        </row>
        <row r="2871">
          <cell r="A2871" t="str">
            <v>张伟刚</v>
          </cell>
          <cell r="B2871" t="str">
            <v>电子信息与光学工程学院</v>
          </cell>
        </row>
        <row r="2872">
          <cell r="A2872" t="str">
            <v>黄以炫</v>
          </cell>
          <cell r="B2872" t="str">
            <v>电子信息与光学工程学院</v>
          </cell>
        </row>
        <row r="2873">
          <cell r="A2873" t="str">
            <v>张建军</v>
          </cell>
          <cell r="B2873" t="str">
            <v>电子信息与光学工程学院</v>
          </cell>
        </row>
        <row r="2874">
          <cell r="A2874" t="str">
            <v>罗晓光</v>
          </cell>
          <cell r="B2874" t="str">
            <v>电子信息与光学工程学院</v>
          </cell>
        </row>
        <row r="2875">
          <cell r="A2875" t="str">
            <v>倪牮</v>
          </cell>
          <cell r="B2875" t="str">
            <v>电子信息与光学工程学院</v>
          </cell>
        </row>
        <row r="2876">
          <cell r="A2876" t="str">
            <v>任慧志</v>
          </cell>
          <cell r="B2876" t="str">
            <v>电子信息与光学工程学院</v>
          </cell>
        </row>
        <row r="2877">
          <cell r="A2877" t="str">
            <v>任立儒</v>
          </cell>
          <cell r="B2877" t="str">
            <v>电子信息与光学工程学院</v>
          </cell>
        </row>
        <row r="2878">
          <cell r="A2878" t="str">
            <v>尚佳彬</v>
          </cell>
          <cell r="B2878" t="str">
            <v>电子信息与光学工程学院</v>
          </cell>
        </row>
        <row r="2879">
          <cell r="A2879" t="str">
            <v>司敏山</v>
          </cell>
          <cell r="B2879" t="str">
            <v>电子信息与光学工程学院</v>
          </cell>
        </row>
        <row r="2880">
          <cell r="A2880" t="str">
            <v>宋丽培</v>
          </cell>
          <cell r="B2880" t="str">
            <v>电子信息与光学工程学院</v>
          </cell>
        </row>
        <row r="2881">
          <cell r="A2881" t="str">
            <v>孙冬艳</v>
          </cell>
          <cell r="B2881" t="str">
            <v>电子信息与光学工程学院</v>
          </cell>
        </row>
        <row r="2882">
          <cell r="A2882" t="str">
            <v>孙陆</v>
          </cell>
          <cell r="B2882" t="str">
            <v>电子信息与光学工程学院</v>
          </cell>
        </row>
        <row r="2883">
          <cell r="A2883" t="str">
            <v>王广才</v>
          </cell>
          <cell r="B2883" t="str">
            <v>电子信息与光学工程学院</v>
          </cell>
        </row>
        <row r="2884">
          <cell r="A2884" t="str">
            <v>王海</v>
          </cell>
          <cell r="B2884" t="str">
            <v>电子信息与光学工程学院</v>
          </cell>
        </row>
        <row r="2885">
          <cell r="A2885" t="str">
            <v>王锦</v>
          </cell>
          <cell r="B2885" t="str">
            <v>电子信息与光学工程学院</v>
          </cell>
        </row>
        <row r="2886">
          <cell r="A2886" t="str">
            <v>王维华</v>
          </cell>
          <cell r="B2886" t="str">
            <v>电子信息与光学工程学院</v>
          </cell>
        </row>
        <row r="2887">
          <cell r="A2887" t="str">
            <v>董红</v>
          </cell>
          <cell r="B2887" t="str">
            <v>电子信息与光学工程学院</v>
          </cell>
        </row>
        <row r="2888">
          <cell r="A2888" t="str">
            <v>范飞</v>
          </cell>
          <cell r="B2888" t="str">
            <v>电子信息与光学工程学院</v>
          </cell>
        </row>
        <row r="2889">
          <cell r="A2889" t="str">
            <v>高清运</v>
          </cell>
          <cell r="B2889" t="str">
            <v>电子信息与光学工程学院</v>
          </cell>
        </row>
        <row r="2890">
          <cell r="A2890" t="str">
            <v>高艺</v>
          </cell>
          <cell r="B2890" t="str">
            <v>电子信息与光学工程学院</v>
          </cell>
        </row>
        <row r="2891">
          <cell r="A2891" t="str">
            <v>郭澎</v>
          </cell>
          <cell r="B2891" t="str">
            <v>电子信息与光学工程学院</v>
          </cell>
        </row>
        <row r="2892">
          <cell r="A2892" t="str">
            <v>韩士莹</v>
          </cell>
          <cell r="B2892" t="str">
            <v>电子信息与光学工程学院</v>
          </cell>
        </row>
        <row r="2893">
          <cell r="A2893" t="str">
            <v>何明</v>
          </cell>
          <cell r="B2893" t="str">
            <v>电子信息与光学工程学院</v>
          </cell>
        </row>
        <row r="2894">
          <cell r="A2894" t="str">
            <v>何炜瑜</v>
          </cell>
          <cell r="B2894" t="str">
            <v>电子信息与光学工程学院</v>
          </cell>
        </row>
        <row r="2895">
          <cell r="A2895" t="str">
            <v>季鲁</v>
          </cell>
          <cell r="B2895" t="str">
            <v>电子信息与光学工程学院</v>
          </cell>
        </row>
        <row r="2896">
          <cell r="A2896" t="str">
            <v>贾芸芳</v>
          </cell>
          <cell r="B2896" t="str">
            <v>电子信息与光学工程学院</v>
          </cell>
        </row>
        <row r="2897">
          <cell r="A2897" t="str">
            <v>鞠兰</v>
          </cell>
          <cell r="B2897" t="str">
            <v>电子信息与光学工程学院</v>
          </cell>
        </row>
        <row r="2898">
          <cell r="A2898" t="str">
            <v>李宝璋</v>
          </cell>
          <cell r="B2898" t="str">
            <v>电子信息与光学工程学院</v>
          </cell>
        </row>
        <row r="2899">
          <cell r="A2899" t="str">
            <v>李娟</v>
          </cell>
          <cell r="B2899" t="str">
            <v>电子信息与光学工程学院</v>
          </cell>
        </row>
        <row r="2900">
          <cell r="A2900" t="str">
            <v>赵颖</v>
          </cell>
          <cell r="B2900" t="str">
            <v>电子信息与光学工程学院</v>
          </cell>
        </row>
        <row r="2901">
          <cell r="A2901" t="str">
            <v>邱磊</v>
          </cell>
          <cell r="B2901" t="str">
            <v>电子信息与光学工程学院</v>
          </cell>
        </row>
        <row r="2902">
          <cell r="A2902" t="str">
            <v>赵星</v>
          </cell>
          <cell r="B2902" t="str">
            <v>电子信息与光学工程学院</v>
          </cell>
        </row>
        <row r="2903">
          <cell r="A2903" t="str">
            <v>曹旭</v>
          </cell>
          <cell r="B2903" t="str">
            <v>电子信息与光学工程学院</v>
          </cell>
        </row>
        <row r="2904">
          <cell r="A2904" t="str">
            <v>李昭</v>
          </cell>
          <cell r="B2904" t="str">
            <v>电子信息与光学工程学院</v>
          </cell>
        </row>
        <row r="2905">
          <cell r="A2905" t="str">
            <v>张丽文</v>
          </cell>
          <cell r="B2905" t="str">
            <v>电子信息与光学工程学院</v>
          </cell>
        </row>
        <row r="2906">
          <cell r="A2906" t="str">
            <v>ZHAO JIAXIANG</v>
          </cell>
          <cell r="B2906" t="str">
            <v>电子信息与光学工程学院</v>
          </cell>
        </row>
        <row r="2907">
          <cell r="A2907" t="str">
            <v>敖建平</v>
          </cell>
          <cell r="B2907" t="str">
            <v>电子信息与光学工程学院</v>
          </cell>
        </row>
        <row r="2908">
          <cell r="A2908" t="str">
            <v>蔡宏琨</v>
          </cell>
          <cell r="B2908" t="str">
            <v>电子信息与光学工程学院</v>
          </cell>
        </row>
        <row r="2909">
          <cell r="A2909" t="str">
            <v>常胜江</v>
          </cell>
          <cell r="B2909" t="str">
            <v>电子信息与光学工程学院</v>
          </cell>
        </row>
        <row r="2910">
          <cell r="A2910" t="str">
            <v>陈帆夫</v>
          </cell>
          <cell r="B2910" t="str">
            <v>电子信息与光学工程学院</v>
          </cell>
        </row>
        <row r="2911">
          <cell r="A2911" t="str">
            <v>木琳</v>
          </cell>
          <cell r="B2911" t="str">
            <v>电子信息与光学工程学院</v>
          </cell>
        </row>
        <row r="2912">
          <cell r="A2912" t="str">
            <v>李英善</v>
          </cell>
          <cell r="B2912" t="str">
            <v>电子信息与光学工程学院</v>
          </cell>
        </row>
        <row r="2913">
          <cell r="A2913" t="str">
            <v>左旭</v>
          </cell>
          <cell r="B2913" t="str">
            <v>电子信息与光学工程学院</v>
          </cell>
        </row>
        <row r="2914">
          <cell r="A2914" t="str">
            <v>薛牧</v>
          </cell>
          <cell r="B2914" t="str">
            <v>电子信息与光学工程学院</v>
          </cell>
        </row>
        <row r="2915">
          <cell r="A2915" t="str">
            <v>林列</v>
          </cell>
          <cell r="B2915" t="str">
            <v>电子信息与光学工程学院</v>
          </cell>
        </row>
        <row r="2916">
          <cell r="A2916" t="str">
            <v>张福海</v>
          </cell>
          <cell r="B2916" t="str">
            <v>电子信息与光学工程学院</v>
          </cell>
        </row>
        <row r="2917">
          <cell r="A2917" t="str">
            <v>胡军</v>
          </cell>
          <cell r="B2917" t="str">
            <v>电子信息与光学工程学院</v>
          </cell>
        </row>
        <row r="2918">
          <cell r="A2918" t="str">
            <v>康力</v>
          </cell>
          <cell r="B2918" t="str">
            <v>电子信息与光学工程学院</v>
          </cell>
        </row>
        <row r="2919">
          <cell r="A2919" t="str">
            <v>李国峰</v>
          </cell>
          <cell r="B2919" t="str">
            <v>电子信息与光学工程学院</v>
          </cell>
        </row>
        <row r="2920">
          <cell r="A2920" t="str">
            <v>刘艳艳</v>
          </cell>
          <cell r="B2920" t="str">
            <v>电子信息与光学工程学院</v>
          </cell>
        </row>
        <row r="2921">
          <cell r="A2921" t="str">
            <v>马林川</v>
          </cell>
          <cell r="B2921" t="str">
            <v>电子信息与光学工程学院</v>
          </cell>
        </row>
        <row r="2922">
          <cell r="A2922" t="str">
            <v>杜晓娜</v>
          </cell>
          <cell r="B2922" t="str">
            <v>电子信息与光学工程学院</v>
          </cell>
        </row>
        <row r="2923">
          <cell r="A2923" t="str">
            <v>刘瑞</v>
          </cell>
          <cell r="B2923" t="str">
            <v>电子信息与光学工程学院</v>
          </cell>
        </row>
        <row r="2924">
          <cell r="A2924" t="str">
            <v>王美玉</v>
          </cell>
          <cell r="B2924" t="str">
            <v>电子信息与光学工程学院</v>
          </cell>
        </row>
        <row r="2925">
          <cell r="A2925" t="str">
            <v>刘畅</v>
          </cell>
          <cell r="B2925" t="str">
            <v>电子信息与光学工程学院</v>
          </cell>
        </row>
        <row r="2926">
          <cell r="A2926" t="str">
            <v>林炜</v>
          </cell>
          <cell r="B2926" t="str">
            <v>电子信息与光学工程学院</v>
          </cell>
        </row>
        <row r="2927">
          <cell r="A2927" t="str">
            <v>郭兰军</v>
          </cell>
          <cell r="B2927" t="str">
            <v>电子信息与光学工程学院</v>
          </cell>
        </row>
        <row r="2928">
          <cell r="A2928" t="str">
            <v>刘国华</v>
          </cell>
          <cell r="B2928" t="str">
            <v>电子信息与光学工程学院</v>
          </cell>
        </row>
        <row r="2929">
          <cell r="A2929" t="str">
            <v>陈新亮</v>
          </cell>
          <cell r="B2929" t="str">
            <v>电子信息与光学工程学院</v>
          </cell>
        </row>
        <row r="2930">
          <cell r="A2930" t="str">
            <v>刘海锋</v>
          </cell>
          <cell r="B2930" t="str">
            <v>电子信息与光学工程学院</v>
          </cell>
        </row>
        <row r="2931">
          <cell r="A2931" t="str">
            <v>蒋崇云</v>
          </cell>
          <cell r="B2931" t="str">
            <v>电子信息与光学工程学院</v>
          </cell>
        </row>
        <row r="2932">
          <cell r="A2932" t="str">
            <v>章辉</v>
          </cell>
          <cell r="B2932" t="str">
            <v>电子信息与光学工程学院</v>
          </cell>
        </row>
        <row r="2933">
          <cell r="A2933" t="str">
            <v>张艳</v>
          </cell>
          <cell r="B2933" t="str">
            <v>电子信息与光学工程学院</v>
          </cell>
        </row>
        <row r="2934">
          <cell r="A2934" t="str">
            <v>龚诚</v>
          </cell>
          <cell r="B2934" t="str">
            <v>电子信息与光学工程学院</v>
          </cell>
        </row>
        <row r="2935">
          <cell r="A2935" t="str">
            <v>黄茜</v>
          </cell>
          <cell r="B2935" t="str">
            <v>电子信息与光学工程学院</v>
          </cell>
        </row>
        <row r="2936">
          <cell r="A2936" t="str">
            <v>匡登峰</v>
          </cell>
          <cell r="B2936" t="str">
            <v>电子信息与光学工程学院</v>
          </cell>
        </row>
        <row r="2937">
          <cell r="A2937" t="str">
            <v>李晓晨</v>
          </cell>
          <cell r="B2937" t="str">
            <v>电子信息与光学工程学院</v>
          </cell>
        </row>
        <row r="2938">
          <cell r="A2938" t="str">
            <v>胡伟波</v>
          </cell>
          <cell r="B2938" t="str">
            <v>电子信息与光学工程学院</v>
          </cell>
        </row>
        <row r="2939">
          <cell r="A2939" t="str">
            <v>王晓雷</v>
          </cell>
          <cell r="B2939" t="str">
            <v>电子信息与光学工程学院</v>
          </cell>
        </row>
        <row r="2940">
          <cell r="A2940" t="str">
            <v>吴虹</v>
          </cell>
          <cell r="B2940" t="str">
            <v>电子信息与光学工程学院</v>
          </cell>
        </row>
        <row r="2941">
          <cell r="A2941" t="str">
            <v>肖知明</v>
          </cell>
          <cell r="B2941" t="str">
            <v>电子信息与光学工程学院</v>
          </cell>
        </row>
        <row r="2942">
          <cell r="A2942" t="str">
            <v>郝丛艺</v>
          </cell>
          <cell r="B2942" t="str">
            <v>电子信息与光学工程学院</v>
          </cell>
        </row>
        <row r="2943">
          <cell r="A2943" t="str">
            <v>张维</v>
          </cell>
          <cell r="B2943" t="str">
            <v>电子信息与光学工程学院</v>
          </cell>
        </row>
        <row r="2944">
          <cell r="A2944" t="str">
            <v>卢峰</v>
          </cell>
          <cell r="B2944" t="str">
            <v>电子信息与光学工程学院</v>
          </cell>
        </row>
        <row r="2945">
          <cell r="A2945" t="str">
            <v>贾传成</v>
          </cell>
          <cell r="B2945" t="str">
            <v>电子信息与光学工程学院</v>
          </cell>
        </row>
        <row r="2946">
          <cell r="A2946" t="str">
            <v>王攀</v>
          </cell>
          <cell r="B2946" t="str">
            <v>电子信息与光学工程学院</v>
          </cell>
        </row>
        <row r="2947">
          <cell r="A2947" t="str">
            <v>冀允允</v>
          </cell>
          <cell r="B2947" t="str">
            <v>电子信息与光学工程学院</v>
          </cell>
        </row>
        <row r="2948">
          <cell r="A2948" t="str">
            <v>刘玥</v>
          </cell>
          <cell r="B2948" t="str">
            <v>电子信息与光学工程学院</v>
          </cell>
        </row>
        <row r="2949">
          <cell r="A2949" t="str">
            <v>邵斌</v>
          </cell>
          <cell r="B2949" t="str">
            <v>电子信息与光学工程学院</v>
          </cell>
        </row>
        <row r="2950">
          <cell r="A2950" t="str">
            <v>齐鹏飞</v>
          </cell>
          <cell r="B2950" t="str">
            <v>电子信息与光学工程学院</v>
          </cell>
        </row>
        <row r="2951">
          <cell r="A2951" t="str">
            <v>李希艳</v>
          </cell>
          <cell r="B2951" t="str">
            <v>电子信息与光学工程学院</v>
          </cell>
        </row>
        <row r="2952">
          <cell r="A2952" t="str">
            <v>刘瑞毅</v>
          </cell>
          <cell r="B2952" t="str">
            <v>电子信息与光学工程学院</v>
          </cell>
        </row>
        <row r="2953">
          <cell r="A2953" t="str">
            <v>姜晓梅</v>
          </cell>
          <cell r="B2953" t="str">
            <v>电子信息与光学工程学院</v>
          </cell>
        </row>
        <row r="2954">
          <cell r="A2954" t="str">
            <v>赵二刚</v>
          </cell>
          <cell r="B2954" t="str">
            <v>电子信息与光学工程学院</v>
          </cell>
        </row>
        <row r="2955">
          <cell r="A2955" t="str">
            <v>王卫超</v>
          </cell>
          <cell r="B2955" t="str">
            <v>电子信息与光学工程学院</v>
          </cell>
        </row>
        <row r="2956">
          <cell r="A2956" t="str">
            <v>王湘晖</v>
          </cell>
          <cell r="B2956" t="str">
            <v>电子信息与光学工程学院</v>
          </cell>
        </row>
        <row r="2957">
          <cell r="A2957" t="str">
            <v>韩毅刚</v>
          </cell>
          <cell r="B2957" t="str">
            <v>电子信息与光学工程学院</v>
          </cell>
        </row>
        <row r="2958">
          <cell r="A2958" t="str">
            <v>朱博晨</v>
          </cell>
          <cell r="B2958" t="str">
            <v>电子信息与光学工程学院</v>
          </cell>
        </row>
        <row r="2959">
          <cell r="A2959" t="str">
            <v>徐文涛</v>
          </cell>
          <cell r="B2959" t="str">
            <v>电子信息与光学工程学院</v>
          </cell>
        </row>
        <row r="2960">
          <cell r="A2960" t="str">
            <v>程洁嵘</v>
          </cell>
          <cell r="B2960" t="str">
            <v>电子信息与光学工程学院</v>
          </cell>
        </row>
        <row r="2961">
          <cell r="A2961" t="str">
            <v>侯国付</v>
          </cell>
          <cell r="B2961" t="str">
            <v>电子信息与光学工程学院</v>
          </cell>
        </row>
        <row r="2962">
          <cell r="A2962" t="str">
            <v>邱丽娜</v>
          </cell>
          <cell r="B2962" t="str">
            <v>电子信息与光学工程学院</v>
          </cell>
        </row>
        <row r="2963">
          <cell r="A2963" t="str">
            <v>罗景山</v>
          </cell>
          <cell r="B2963" t="str">
            <v>电子信息与光学工程学院</v>
          </cell>
        </row>
        <row r="2964">
          <cell r="A2964" t="str">
            <v>张杨</v>
          </cell>
          <cell r="B2964" t="str">
            <v>电子信息与光学工程学院</v>
          </cell>
        </row>
        <row r="2965">
          <cell r="A2965" t="str">
            <v>刘海员</v>
          </cell>
          <cell r="B2965" t="str">
            <v>电子信息与光学工程学院</v>
          </cell>
        </row>
        <row r="2966">
          <cell r="A2966" t="str">
            <v>刘玮</v>
          </cell>
          <cell r="B2966" t="str">
            <v>电子信息与光学工程学院</v>
          </cell>
        </row>
        <row r="2967">
          <cell r="A2967" t="str">
            <v>刘晓颀</v>
          </cell>
          <cell r="B2967" t="str">
            <v>电子信息与光学工程学院</v>
          </cell>
        </row>
        <row r="2968">
          <cell r="A2968" t="str">
            <v>张德坤</v>
          </cell>
          <cell r="B2968" t="str">
            <v>电子信息与光学工程学院</v>
          </cell>
        </row>
        <row r="2969">
          <cell r="A2969" t="str">
            <v>赵骁勇</v>
          </cell>
          <cell r="B2969" t="str">
            <v>电子信息与光学工程学院</v>
          </cell>
        </row>
        <row r="2970">
          <cell r="A2970" t="str">
            <v>王艳芳</v>
          </cell>
          <cell r="B2970" t="str">
            <v>电子信息与光学工程学院</v>
          </cell>
        </row>
        <row r="2971">
          <cell r="A2971" t="str">
            <v>王志</v>
          </cell>
          <cell r="B2971" t="str">
            <v>电子信息与光学工程学院</v>
          </cell>
        </row>
        <row r="2972">
          <cell r="A2972" t="str">
            <v>王志红</v>
          </cell>
          <cell r="B2972" t="str">
            <v>电子信息与光学工程学院</v>
          </cell>
        </row>
        <row r="2973">
          <cell r="A2973" t="str">
            <v>武鹏飞</v>
          </cell>
          <cell r="B2973" t="str">
            <v>电子信息与光学工程学院</v>
          </cell>
        </row>
        <row r="2974">
          <cell r="A2974" t="str">
            <v>向东</v>
          </cell>
          <cell r="B2974" t="str">
            <v>电子信息与光学工程学院</v>
          </cell>
        </row>
        <row r="2975">
          <cell r="A2975" t="str">
            <v>许盛之</v>
          </cell>
          <cell r="B2975" t="str">
            <v>电子信息与光学工程学院</v>
          </cell>
        </row>
        <row r="2976">
          <cell r="A2976" t="str">
            <v>杨大驰</v>
          </cell>
          <cell r="B2976" t="str">
            <v>电子信息与光学工程学院</v>
          </cell>
        </row>
        <row r="2977">
          <cell r="A2977" t="str">
            <v>杨勇</v>
          </cell>
          <cell r="B2977" t="str">
            <v>电子信息与光学工程学院</v>
          </cell>
        </row>
        <row r="2978">
          <cell r="A2978" t="str">
            <v>俞梅</v>
          </cell>
          <cell r="B2978" t="str">
            <v>电子信息与光学工程学院</v>
          </cell>
        </row>
        <row r="2979">
          <cell r="A2979" t="str">
            <v>岳钊</v>
          </cell>
          <cell r="B2979" t="str">
            <v>电子信息与光学工程学院</v>
          </cell>
        </row>
        <row r="2980">
          <cell r="A2980" t="str">
            <v>张策</v>
          </cell>
          <cell r="B2980" t="str">
            <v>电子信息与光学工程学院</v>
          </cell>
        </row>
        <row r="2981">
          <cell r="A2981" t="str">
            <v>李珊珊</v>
          </cell>
          <cell r="B2981" t="str">
            <v>电子信息与光学工程学院</v>
          </cell>
        </row>
        <row r="2982">
          <cell r="A2982" t="str">
            <v>孙凤池</v>
          </cell>
          <cell r="B2982" t="str">
            <v>软件学院</v>
          </cell>
        </row>
        <row r="2983">
          <cell r="A2983" t="str">
            <v>王来忠</v>
          </cell>
          <cell r="B2983" t="str">
            <v>软件学院</v>
          </cell>
        </row>
        <row r="2984">
          <cell r="A2984" t="str">
            <v>王靖</v>
          </cell>
          <cell r="B2984" t="str">
            <v>软件学院</v>
          </cell>
        </row>
        <row r="2985">
          <cell r="A2985" t="str">
            <v>孙永谦</v>
          </cell>
          <cell r="B2985" t="str">
            <v>软件学院</v>
          </cell>
        </row>
        <row r="2986">
          <cell r="A2986" t="str">
            <v>韩智</v>
          </cell>
          <cell r="B2986" t="str">
            <v>软件学院</v>
          </cell>
        </row>
        <row r="2987">
          <cell r="A2987" t="str">
            <v>陈镜宇</v>
          </cell>
          <cell r="B2987" t="str">
            <v>软件学院</v>
          </cell>
        </row>
        <row r="2988">
          <cell r="A2988" t="str">
            <v>沈舒尹</v>
          </cell>
          <cell r="B2988" t="str">
            <v>软件学院</v>
          </cell>
        </row>
        <row r="2989">
          <cell r="A2989" t="str">
            <v>朱静雯</v>
          </cell>
          <cell r="B2989" t="str">
            <v>软件学院</v>
          </cell>
        </row>
        <row r="2990">
          <cell r="A2990" t="str">
            <v>高铁杠</v>
          </cell>
          <cell r="B2990" t="str">
            <v>软件学院</v>
          </cell>
        </row>
        <row r="2991">
          <cell r="A2991" t="str">
            <v>张硕</v>
          </cell>
          <cell r="B2991" t="str">
            <v>软件学院</v>
          </cell>
        </row>
        <row r="2992">
          <cell r="A2992" t="str">
            <v>张玉志</v>
          </cell>
          <cell r="B2992" t="str">
            <v>软件学院</v>
          </cell>
        </row>
        <row r="2993">
          <cell r="A2993" t="str">
            <v>胡梦婷</v>
          </cell>
          <cell r="B2993" t="str">
            <v>软件学院</v>
          </cell>
        </row>
        <row r="2994">
          <cell r="A2994" t="str">
            <v>邢志雪</v>
          </cell>
          <cell r="B2994" t="str">
            <v>软件学院</v>
          </cell>
        </row>
        <row r="2995">
          <cell r="A2995" t="str">
            <v>曾婉雯</v>
          </cell>
          <cell r="B2995" t="str">
            <v>软件学院</v>
          </cell>
        </row>
        <row r="2996">
          <cell r="A2996" t="str">
            <v>王斌辉</v>
          </cell>
          <cell r="B2996" t="str">
            <v>软件学院</v>
          </cell>
        </row>
        <row r="2997">
          <cell r="A2997" t="str">
            <v>姜桂飞</v>
          </cell>
          <cell r="B2997" t="str">
            <v>软件学院</v>
          </cell>
        </row>
        <row r="2998">
          <cell r="A2998" t="str">
            <v>张圣林</v>
          </cell>
          <cell r="B2998" t="str">
            <v>软件学院</v>
          </cell>
        </row>
        <row r="2999">
          <cell r="A2999" t="str">
            <v>马玲</v>
          </cell>
          <cell r="B2999" t="str">
            <v>软件学院</v>
          </cell>
        </row>
        <row r="3000">
          <cell r="A3000" t="str">
            <v>师文轩</v>
          </cell>
          <cell r="B3000" t="str">
            <v>软件学院</v>
          </cell>
        </row>
        <row r="3001">
          <cell r="A3001" t="str">
            <v>王超</v>
          </cell>
          <cell r="B3001" t="str">
            <v>软件学院</v>
          </cell>
        </row>
        <row r="3002">
          <cell r="A3002" t="str">
            <v>周建宇</v>
          </cell>
          <cell r="B3002" t="str">
            <v>软件学院</v>
          </cell>
        </row>
        <row r="3003">
          <cell r="A3003" t="str">
            <v>邢树松</v>
          </cell>
          <cell r="B3003" t="str">
            <v>软件学院</v>
          </cell>
        </row>
        <row r="3004">
          <cell r="A3004" t="str">
            <v>李正丹</v>
          </cell>
          <cell r="B3004" t="str">
            <v>软件学院</v>
          </cell>
        </row>
        <row r="3005">
          <cell r="A3005" t="str">
            <v>李欣钰</v>
          </cell>
          <cell r="B3005" t="str">
            <v>软件学院</v>
          </cell>
        </row>
        <row r="3006">
          <cell r="A3006" t="str">
            <v>李旭东</v>
          </cell>
          <cell r="B3006" t="str">
            <v>软件学院</v>
          </cell>
        </row>
        <row r="3007">
          <cell r="A3007" t="str">
            <v>刘明铭</v>
          </cell>
          <cell r="B3007" t="str">
            <v>软件学院</v>
          </cell>
        </row>
        <row r="3008">
          <cell r="A3008" t="str">
            <v>张波</v>
          </cell>
          <cell r="B3008" t="str">
            <v>软件学院</v>
          </cell>
        </row>
        <row r="3009">
          <cell r="A3009" t="str">
            <v>张毅</v>
          </cell>
          <cell r="B3009" t="str">
            <v>软件学院</v>
          </cell>
        </row>
        <row r="3010">
          <cell r="A3010" t="str">
            <v>王红芳</v>
          </cell>
          <cell r="B3010" t="str">
            <v>软件学院</v>
          </cell>
        </row>
        <row r="3011">
          <cell r="A3011" t="str">
            <v>谢茂强</v>
          </cell>
          <cell r="B3011" t="str">
            <v>软件学院</v>
          </cell>
        </row>
        <row r="3012">
          <cell r="A3012" t="str">
            <v>杨槟</v>
          </cell>
          <cell r="B3012" t="str">
            <v>软件学院</v>
          </cell>
        </row>
        <row r="3013">
          <cell r="A3013" t="str">
            <v>邢小龙</v>
          </cell>
          <cell r="B3013" t="str">
            <v>医学院</v>
          </cell>
        </row>
        <row r="3014">
          <cell r="A3014" t="str">
            <v>吴景</v>
          </cell>
          <cell r="B3014" t="str">
            <v>医学院</v>
          </cell>
        </row>
        <row r="3015">
          <cell r="A3015" t="str">
            <v>庄洁</v>
          </cell>
          <cell r="B3015" t="str">
            <v>医学院</v>
          </cell>
        </row>
        <row r="3016">
          <cell r="A3016" t="str">
            <v>刘赵昆</v>
          </cell>
          <cell r="B3016" t="str">
            <v>医学院</v>
          </cell>
        </row>
        <row r="3017">
          <cell r="A3017" t="str">
            <v>李佳</v>
          </cell>
          <cell r="B3017" t="str">
            <v>医学院</v>
          </cell>
        </row>
        <row r="3018">
          <cell r="A3018" t="str">
            <v>焦雨阳</v>
          </cell>
          <cell r="B3018" t="str">
            <v>医学院</v>
          </cell>
        </row>
        <row r="3019">
          <cell r="A3019" t="str">
            <v>徐汉辉</v>
          </cell>
          <cell r="B3019" t="str">
            <v>医学院</v>
          </cell>
        </row>
        <row r="3020">
          <cell r="A3020" t="str">
            <v>陈赜</v>
          </cell>
          <cell r="B3020" t="str">
            <v>医学院</v>
          </cell>
        </row>
        <row r="3021">
          <cell r="A3021" t="str">
            <v>路玲玲</v>
          </cell>
          <cell r="B3021" t="str">
            <v>医学院</v>
          </cell>
        </row>
        <row r="3022">
          <cell r="A3022" t="str">
            <v>张裕英</v>
          </cell>
          <cell r="B3022" t="str">
            <v>医学院</v>
          </cell>
        </row>
        <row r="3023">
          <cell r="A3023" t="str">
            <v>孔祥悦</v>
          </cell>
          <cell r="B3023" t="str">
            <v>医学院</v>
          </cell>
        </row>
        <row r="3024">
          <cell r="A3024" t="str">
            <v>刘畅</v>
          </cell>
          <cell r="B3024" t="str">
            <v>医学院</v>
          </cell>
        </row>
        <row r="3025">
          <cell r="A3025" t="str">
            <v>刘春华</v>
          </cell>
          <cell r="B3025" t="str">
            <v>医学院</v>
          </cell>
        </row>
        <row r="3026">
          <cell r="A3026" t="str">
            <v>刘艳华</v>
          </cell>
          <cell r="B3026" t="str">
            <v>医学院</v>
          </cell>
        </row>
        <row r="3027">
          <cell r="A3027" t="str">
            <v>倪虹</v>
          </cell>
          <cell r="B3027" t="str">
            <v>医学院</v>
          </cell>
        </row>
        <row r="3028">
          <cell r="A3028" t="str">
            <v>杨爽</v>
          </cell>
          <cell r="B3028" t="str">
            <v>医学院</v>
          </cell>
        </row>
        <row r="3029">
          <cell r="A3029" t="str">
            <v>陈冬艳</v>
          </cell>
          <cell r="B3029" t="str">
            <v>医学院</v>
          </cell>
        </row>
        <row r="3030">
          <cell r="A3030" t="str">
            <v>金鑫</v>
          </cell>
          <cell r="B3030" t="str">
            <v>医学院</v>
          </cell>
        </row>
        <row r="3031">
          <cell r="A3031" t="str">
            <v>刘敬民</v>
          </cell>
          <cell r="B3031" t="str">
            <v>医学院</v>
          </cell>
        </row>
        <row r="3032">
          <cell r="A3032" t="str">
            <v>季学猛</v>
          </cell>
          <cell r="B3032" t="str">
            <v>医学院</v>
          </cell>
        </row>
        <row r="3033">
          <cell r="A3033" t="str">
            <v>徐旸</v>
          </cell>
          <cell r="B3033" t="str">
            <v>医学院</v>
          </cell>
        </row>
        <row r="3034">
          <cell r="A3034" t="str">
            <v>杨亮</v>
          </cell>
          <cell r="B3034" t="str">
            <v>医学院</v>
          </cell>
        </row>
        <row r="3035">
          <cell r="A3035" t="str">
            <v>王航</v>
          </cell>
          <cell r="B3035" t="str">
            <v>医学院</v>
          </cell>
        </row>
        <row r="3036">
          <cell r="A3036" t="str">
            <v>王志刚</v>
          </cell>
          <cell r="B3036" t="str">
            <v>医学院</v>
          </cell>
        </row>
        <row r="3037">
          <cell r="A3037" t="str">
            <v>申天宇</v>
          </cell>
          <cell r="B3037" t="str">
            <v>医学院</v>
          </cell>
        </row>
        <row r="3038">
          <cell r="A3038" t="str">
            <v>杨宝成</v>
          </cell>
          <cell r="B3038" t="str">
            <v>医学院</v>
          </cell>
        </row>
        <row r="3039">
          <cell r="A3039" t="str">
            <v>吴佳仪</v>
          </cell>
          <cell r="B3039" t="str">
            <v>医学院</v>
          </cell>
        </row>
        <row r="3040">
          <cell r="A3040" t="str">
            <v>王雅辉</v>
          </cell>
          <cell r="B3040" t="str">
            <v>医学院</v>
          </cell>
        </row>
        <row r="3041">
          <cell r="A3041" t="str">
            <v>李姗姗</v>
          </cell>
          <cell r="B3041" t="str">
            <v>医学院</v>
          </cell>
        </row>
        <row r="3042">
          <cell r="A3042" t="str">
            <v>李欣洋</v>
          </cell>
          <cell r="B3042" t="str">
            <v>医学院</v>
          </cell>
        </row>
        <row r="3043">
          <cell r="A3043" t="str">
            <v>郭昕悦</v>
          </cell>
          <cell r="B3043" t="str">
            <v>医学院</v>
          </cell>
        </row>
        <row r="3044">
          <cell r="A3044" t="str">
            <v>胡耀中</v>
          </cell>
          <cell r="B3044" t="str">
            <v>医学院</v>
          </cell>
        </row>
        <row r="3045">
          <cell r="A3045" t="str">
            <v>刘琪思婧</v>
          </cell>
          <cell r="B3045" t="str">
            <v>医学院</v>
          </cell>
        </row>
        <row r="3046">
          <cell r="A3046" t="str">
            <v>高海燕</v>
          </cell>
          <cell r="B3046" t="str">
            <v>医学院</v>
          </cell>
        </row>
        <row r="3047">
          <cell r="A3047" t="str">
            <v>马亚坤</v>
          </cell>
          <cell r="B3047" t="str">
            <v>医学院</v>
          </cell>
        </row>
        <row r="3048">
          <cell r="A3048" t="str">
            <v>张燕</v>
          </cell>
          <cell r="B3048" t="str">
            <v>医学院</v>
          </cell>
        </row>
        <row r="3049">
          <cell r="A3049" t="str">
            <v>闫杰</v>
          </cell>
          <cell r="B3049" t="str">
            <v>医学院</v>
          </cell>
        </row>
        <row r="3050">
          <cell r="A3050" t="str">
            <v>王硕</v>
          </cell>
          <cell r="B3050" t="str">
            <v>医学院</v>
          </cell>
        </row>
        <row r="3051">
          <cell r="A3051" t="str">
            <v>金大庆</v>
          </cell>
          <cell r="B3051" t="str">
            <v>医学院</v>
          </cell>
        </row>
        <row r="3052">
          <cell r="A3052" t="str">
            <v>刘洁</v>
          </cell>
          <cell r="B3052" t="str">
            <v>医学院</v>
          </cell>
        </row>
        <row r="3053">
          <cell r="A3053" t="str">
            <v>罗娜</v>
          </cell>
          <cell r="B3053" t="str">
            <v>医学院</v>
          </cell>
        </row>
        <row r="3054">
          <cell r="A3054" t="str">
            <v>毛大庆</v>
          </cell>
          <cell r="B3054" t="str">
            <v>医学院</v>
          </cell>
        </row>
        <row r="3055">
          <cell r="A3055" t="str">
            <v>侯丁</v>
          </cell>
          <cell r="B3055" t="str">
            <v>医学院</v>
          </cell>
        </row>
        <row r="3056">
          <cell r="A3056" t="str">
            <v>吕欢</v>
          </cell>
          <cell r="B3056" t="str">
            <v>医学院</v>
          </cell>
        </row>
        <row r="3057">
          <cell r="A3057" t="str">
            <v>袁梦慈</v>
          </cell>
          <cell r="B3057" t="str">
            <v>医学院</v>
          </cell>
        </row>
        <row r="3058">
          <cell r="A3058" t="str">
            <v>张博崴</v>
          </cell>
          <cell r="B3058" t="str">
            <v>医学院</v>
          </cell>
        </row>
        <row r="3059">
          <cell r="A3059" t="str">
            <v>谭小月</v>
          </cell>
          <cell r="B3059" t="str">
            <v>医学院</v>
          </cell>
        </row>
        <row r="3060">
          <cell r="A3060" t="str">
            <v>张思一</v>
          </cell>
          <cell r="B3060" t="str">
            <v>医学院</v>
          </cell>
        </row>
        <row r="3061">
          <cell r="A3061" t="str">
            <v>王津</v>
          </cell>
          <cell r="B3061" t="str">
            <v>医学院</v>
          </cell>
        </row>
        <row r="3062">
          <cell r="A3062" t="str">
            <v>马云青</v>
          </cell>
          <cell r="B3062" t="str">
            <v>医学院</v>
          </cell>
        </row>
        <row r="3063">
          <cell r="A3063" t="str">
            <v>王德坤</v>
          </cell>
          <cell r="B3063" t="str">
            <v>医学院</v>
          </cell>
        </row>
        <row r="3064">
          <cell r="A3064" t="str">
            <v>马雪明</v>
          </cell>
          <cell r="B3064" t="str">
            <v>医学院</v>
          </cell>
        </row>
        <row r="3065">
          <cell r="A3065" t="str">
            <v>苏小敏</v>
          </cell>
          <cell r="B3065" t="str">
            <v>医学院</v>
          </cell>
        </row>
        <row r="3066">
          <cell r="A3066" t="str">
            <v>田静</v>
          </cell>
          <cell r="B3066" t="str">
            <v>医学院</v>
          </cell>
        </row>
        <row r="3067">
          <cell r="A3067" t="str">
            <v>张岩</v>
          </cell>
          <cell r="B3067" t="str">
            <v>医学院</v>
          </cell>
        </row>
        <row r="3068">
          <cell r="A3068" t="str">
            <v>柏永刚</v>
          </cell>
          <cell r="B3068" t="str">
            <v>医学院</v>
          </cell>
        </row>
        <row r="3069">
          <cell r="A3069" t="str">
            <v>车永哲</v>
          </cell>
          <cell r="B3069" t="str">
            <v>医学院</v>
          </cell>
        </row>
        <row r="3070">
          <cell r="A3070" t="str">
            <v>陈亚南</v>
          </cell>
          <cell r="B3070" t="str">
            <v>医学院</v>
          </cell>
        </row>
        <row r="3071">
          <cell r="A3071" t="str">
            <v>崔建林</v>
          </cell>
          <cell r="B3071" t="str">
            <v>医学院</v>
          </cell>
        </row>
        <row r="3072">
          <cell r="A3072" t="str">
            <v>范艳</v>
          </cell>
          <cell r="B3072" t="str">
            <v>医学院</v>
          </cell>
        </row>
        <row r="3073">
          <cell r="A3073" t="str">
            <v>高杨</v>
          </cell>
          <cell r="B3073" t="str">
            <v>医学院</v>
          </cell>
        </row>
        <row r="3074">
          <cell r="A3074" t="str">
            <v>郭凤华</v>
          </cell>
          <cell r="B3074" t="str">
            <v>医学院</v>
          </cell>
        </row>
        <row r="3075">
          <cell r="A3075" t="str">
            <v>胡凯</v>
          </cell>
          <cell r="B3075" t="str">
            <v>医学院</v>
          </cell>
        </row>
        <row r="3076">
          <cell r="A3076" t="str">
            <v>向荣</v>
          </cell>
          <cell r="B3076" t="str">
            <v>医学院</v>
          </cell>
        </row>
        <row r="3077">
          <cell r="A3077" t="str">
            <v>朴永俊</v>
          </cell>
          <cell r="B3077" t="str">
            <v>医学院</v>
          </cell>
        </row>
        <row r="3078">
          <cell r="A3078" t="str">
            <v>王龙龙</v>
          </cell>
          <cell r="B3078" t="str">
            <v>医学院</v>
          </cell>
        </row>
        <row r="3079">
          <cell r="A3079" t="str">
            <v>聂永伟</v>
          </cell>
          <cell r="B3079" t="str">
            <v>医学院</v>
          </cell>
        </row>
        <row r="3080">
          <cell r="A3080" t="str">
            <v>张馨元</v>
          </cell>
          <cell r="B3080" t="str">
            <v>医学院</v>
          </cell>
        </row>
        <row r="3081">
          <cell r="A3081" t="str">
            <v>钱瑶</v>
          </cell>
          <cell r="B3081" t="str">
            <v>医学院</v>
          </cell>
        </row>
        <row r="3082">
          <cell r="A3082" t="str">
            <v>孟凡祎</v>
          </cell>
          <cell r="B3082" t="str">
            <v>医学院</v>
          </cell>
        </row>
        <row r="3083">
          <cell r="A3083" t="str">
            <v>米雪</v>
          </cell>
          <cell r="B3083" t="str">
            <v>医学院</v>
          </cell>
        </row>
        <row r="3084">
          <cell r="A3084" t="str">
            <v>魏民</v>
          </cell>
          <cell r="B3084" t="str">
            <v>医学院</v>
          </cell>
        </row>
        <row r="3085">
          <cell r="A3085" t="str">
            <v>许丽娟</v>
          </cell>
          <cell r="B3085" t="str">
            <v>医学院</v>
          </cell>
        </row>
        <row r="3086">
          <cell r="A3086" t="str">
            <v>杨荣存</v>
          </cell>
          <cell r="B3086" t="str">
            <v>医学院</v>
          </cell>
        </row>
        <row r="3087">
          <cell r="A3087" t="str">
            <v>杨卓</v>
          </cell>
          <cell r="B3087" t="str">
            <v>医学院</v>
          </cell>
        </row>
        <row r="3088">
          <cell r="A3088" t="str">
            <v>岳世静</v>
          </cell>
          <cell r="B3088" t="str">
            <v>医学院</v>
          </cell>
        </row>
        <row r="3089">
          <cell r="A3089" t="str">
            <v>张杰</v>
          </cell>
          <cell r="B3089" t="str">
            <v>医学院</v>
          </cell>
        </row>
        <row r="3090">
          <cell r="A3090" t="str">
            <v>张敏英</v>
          </cell>
          <cell r="B3090" t="str">
            <v>医学院</v>
          </cell>
        </row>
        <row r="3091">
          <cell r="A3091" t="str">
            <v>张楠</v>
          </cell>
          <cell r="B3091" t="str">
            <v>医学院</v>
          </cell>
        </row>
        <row r="3092">
          <cell r="A3092" t="str">
            <v>张思河</v>
          </cell>
          <cell r="B3092" t="str">
            <v>医学院</v>
          </cell>
        </row>
        <row r="3093">
          <cell r="A3093" t="str">
            <v>张珣</v>
          </cell>
          <cell r="B3093" t="str">
            <v>医学院</v>
          </cell>
        </row>
        <row r="3094">
          <cell r="A3094" t="str">
            <v>张园</v>
          </cell>
          <cell r="B3094" t="str">
            <v>医学院</v>
          </cell>
        </row>
        <row r="3095">
          <cell r="A3095" t="str">
            <v>张竹君</v>
          </cell>
          <cell r="B3095" t="str">
            <v>医学院</v>
          </cell>
        </row>
        <row r="3096">
          <cell r="A3096" t="str">
            <v>赵国星</v>
          </cell>
          <cell r="B3096" t="str">
            <v>医学院</v>
          </cell>
        </row>
        <row r="3097">
          <cell r="A3097" t="str">
            <v>彭茜</v>
          </cell>
          <cell r="B3097" t="str">
            <v>医学院</v>
          </cell>
        </row>
        <row r="3098">
          <cell r="A3098" t="str">
            <v>漆智</v>
          </cell>
          <cell r="B3098" t="str">
            <v>医学院</v>
          </cell>
        </row>
        <row r="3099">
          <cell r="A3099" t="str">
            <v>乔玉欢</v>
          </cell>
          <cell r="B3099" t="str">
            <v>医学院</v>
          </cell>
        </row>
        <row r="3100">
          <cell r="A3100" t="str">
            <v>秦君芳</v>
          </cell>
          <cell r="B3100" t="str">
            <v>医学院</v>
          </cell>
        </row>
        <row r="3101">
          <cell r="A3101" t="str">
            <v>沈啸洪</v>
          </cell>
          <cell r="B3101" t="str">
            <v>医学院</v>
          </cell>
        </row>
        <row r="3102">
          <cell r="A3102" t="str">
            <v>史毅</v>
          </cell>
          <cell r="B3102" t="str">
            <v>医学院</v>
          </cell>
        </row>
        <row r="3103">
          <cell r="A3103" t="str">
            <v>苏位君</v>
          </cell>
          <cell r="B3103" t="str">
            <v>医学院</v>
          </cell>
        </row>
        <row r="3104">
          <cell r="A3104" t="str">
            <v>孙伟</v>
          </cell>
          <cell r="B3104" t="str">
            <v>医学院</v>
          </cell>
        </row>
        <row r="3105">
          <cell r="A3105" t="str">
            <v>田报春</v>
          </cell>
          <cell r="B3105" t="str">
            <v>医学院</v>
          </cell>
        </row>
        <row r="3106">
          <cell r="A3106" t="str">
            <v>王利凤</v>
          </cell>
          <cell r="B3106" t="str">
            <v>医学院</v>
          </cell>
        </row>
        <row r="3107">
          <cell r="A3107" t="str">
            <v>王辛</v>
          </cell>
          <cell r="B3107" t="str">
            <v>医学院</v>
          </cell>
        </row>
        <row r="3108">
          <cell r="A3108" t="str">
            <v>王艳凤</v>
          </cell>
          <cell r="B3108" t="str">
            <v>医学院</v>
          </cell>
        </row>
        <row r="3109">
          <cell r="A3109" t="str">
            <v>王悦</v>
          </cell>
          <cell r="B3109" t="str">
            <v>医学院</v>
          </cell>
        </row>
        <row r="3110">
          <cell r="A3110" t="str">
            <v>王悦冰</v>
          </cell>
          <cell r="B3110" t="str">
            <v>医学院</v>
          </cell>
        </row>
        <row r="3111">
          <cell r="A3111" t="str">
            <v>许萌</v>
          </cell>
          <cell r="B3111" t="str">
            <v>医学院</v>
          </cell>
        </row>
        <row r="3112">
          <cell r="A3112" t="str">
            <v>李董</v>
          </cell>
          <cell r="B3112" t="str">
            <v>医学院</v>
          </cell>
        </row>
        <row r="3113">
          <cell r="A3113" t="str">
            <v>李静</v>
          </cell>
          <cell r="B3113" t="str">
            <v>医学院</v>
          </cell>
        </row>
        <row r="3114">
          <cell r="A3114" t="str">
            <v>李娜</v>
          </cell>
          <cell r="B3114" t="str">
            <v>医学院</v>
          </cell>
        </row>
        <row r="3115">
          <cell r="A3115" t="str">
            <v>李晓娟</v>
          </cell>
          <cell r="B3115" t="str">
            <v>医学院</v>
          </cell>
        </row>
        <row r="3116">
          <cell r="A3116" t="str">
            <v>李玉皓</v>
          </cell>
          <cell r="B3116" t="str">
            <v>医学院</v>
          </cell>
        </row>
        <row r="3117">
          <cell r="A3117" t="str">
            <v>李宗金</v>
          </cell>
          <cell r="B3117" t="str">
            <v>医学院</v>
          </cell>
        </row>
        <row r="3118">
          <cell r="A3118" t="str">
            <v>刘朝巍</v>
          </cell>
          <cell r="B3118" t="str">
            <v>医学院</v>
          </cell>
        </row>
        <row r="3119">
          <cell r="A3119" t="str">
            <v>刘成虎</v>
          </cell>
          <cell r="B3119" t="str">
            <v>医学院</v>
          </cell>
        </row>
        <row r="3120">
          <cell r="A3120" t="str">
            <v>刘菲菲</v>
          </cell>
          <cell r="B3120" t="str">
            <v>医学院</v>
          </cell>
        </row>
        <row r="3121">
          <cell r="A3121" t="str">
            <v>刘娜</v>
          </cell>
          <cell r="B3121" t="str">
            <v>医学院</v>
          </cell>
        </row>
        <row r="3122">
          <cell r="A3122" t="str">
            <v>刘寅</v>
          </cell>
          <cell r="B3122" t="str">
            <v>医学院</v>
          </cell>
        </row>
        <row r="3123">
          <cell r="A3123" t="str">
            <v>刘瑜</v>
          </cell>
          <cell r="B3123" t="str">
            <v>医学院</v>
          </cell>
        </row>
        <row r="3124">
          <cell r="A3124" t="str">
            <v>张艳</v>
          </cell>
          <cell r="B3124" t="str">
            <v>医学院</v>
          </cell>
        </row>
        <row r="3125">
          <cell r="A3125" t="str">
            <v>孔晓红</v>
          </cell>
          <cell r="B3125" t="str">
            <v>医学院</v>
          </cell>
        </row>
        <row r="3126">
          <cell r="A3126" t="str">
            <v>魏晓丽</v>
          </cell>
          <cell r="B3126" t="str">
            <v>医学院</v>
          </cell>
        </row>
        <row r="3127">
          <cell r="A3127" t="str">
            <v>郭远强</v>
          </cell>
          <cell r="B3127" t="str">
            <v>药学院</v>
          </cell>
        </row>
        <row r="3128">
          <cell r="A3128" t="str">
            <v>胡亚文</v>
          </cell>
          <cell r="B3128" t="str">
            <v>药学院</v>
          </cell>
        </row>
        <row r="3129">
          <cell r="A3129" t="str">
            <v>姜民</v>
          </cell>
          <cell r="B3129" t="str">
            <v>药学院</v>
          </cell>
        </row>
        <row r="3130">
          <cell r="A3130" t="str">
            <v>李冬梅</v>
          </cell>
          <cell r="B3130" t="str">
            <v>药学院</v>
          </cell>
        </row>
        <row r="3131">
          <cell r="A3131" t="str">
            <v>李琳</v>
          </cell>
          <cell r="B3131" t="str">
            <v>药学院</v>
          </cell>
        </row>
        <row r="3132">
          <cell r="A3132" t="str">
            <v>李玲</v>
          </cell>
          <cell r="B3132" t="str">
            <v>药学院</v>
          </cell>
        </row>
        <row r="3133">
          <cell r="A3133" t="str">
            <v>李汀</v>
          </cell>
          <cell r="B3133" t="str">
            <v>药学院</v>
          </cell>
        </row>
        <row r="3134">
          <cell r="A3134" t="str">
            <v>李岩君</v>
          </cell>
          <cell r="B3134" t="str">
            <v>药学院</v>
          </cell>
        </row>
        <row r="3135">
          <cell r="A3135" t="str">
            <v>林建平</v>
          </cell>
          <cell r="B3135" t="str">
            <v>药学院</v>
          </cell>
        </row>
        <row r="3136">
          <cell r="A3136" t="str">
            <v>孟萌</v>
          </cell>
          <cell r="B3136" t="str">
            <v>药学院</v>
          </cell>
        </row>
        <row r="3137">
          <cell r="A3137" t="str">
            <v>尚鲁庆</v>
          </cell>
          <cell r="B3137" t="str">
            <v>药学院</v>
          </cell>
        </row>
        <row r="3138">
          <cell r="A3138" t="str">
            <v>沈炳谦</v>
          </cell>
          <cell r="B3138" t="str">
            <v>药学院</v>
          </cell>
        </row>
        <row r="3139">
          <cell r="A3139" t="str">
            <v>沈杰</v>
          </cell>
          <cell r="B3139" t="str">
            <v>药学院</v>
          </cell>
        </row>
        <row r="3140">
          <cell r="A3140" t="str">
            <v>苏国琛</v>
          </cell>
          <cell r="B3140" t="str">
            <v>药学院</v>
          </cell>
        </row>
        <row r="3141">
          <cell r="A3141" t="str">
            <v>郗日沫</v>
          </cell>
          <cell r="B3141" t="str">
            <v>药学院</v>
          </cell>
        </row>
        <row r="3142">
          <cell r="A3142" t="str">
            <v>许婧</v>
          </cell>
          <cell r="B3142" t="str">
            <v>药学院</v>
          </cell>
        </row>
        <row r="3143">
          <cell r="A3143" t="str">
            <v>杨光</v>
          </cell>
          <cell r="B3143" t="str">
            <v>药学院</v>
          </cell>
        </row>
        <row r="3144">
          <cell r="A3144" t="str">
            <v>张连文</v>
          </cell>
          <cell r="B3144" t="str">
            <v>药学院</v>
          </cell>
        </row>
        <row r="3145">
          <cell r="A3145" t="str">
            <v>张昱</v>
          </cell>
          <cell r="B3145" t="str">
            <v>药学院</v>
          </cell>
        </row>
        <row r="3146">
          <cell r="A3146" t="str">
            <v>周红刚</v>
          </cell>
          <cell r="B3146" t="str">
            <v>药学院</v>
          </cell>
        </row>
        <row r="3147">
          <cell r="A3147" t="str">
            <v>尹永梅</v>
          </cell>
          <cell r="B3147" t="str">
            <v>药学院</v>
          </cell>
        </row>
        <row r="3148">
          <cell r="A3148" t="str">
            <v>高洁</v>
          </cell>
          <cell r="B3148" t="str">
            <v>药学院</v>
          </cell>
        </row>
        <row r="3149">
          <cell r="A3149" t="str">
            <v>田新洪</v>
          </cell>
          <cell r="B3149" t="str">
            <v>药学院</v>
          </cell>
        </row>
        <row r="3150">
          <cell r="A3150" t="str">
            <v>马永钢</v>
          </cell>
          <cell r="B3150" t="str">
            <v>药学院</v>
          </cell>
        </row>
        <row r="3151">
          <cell r="A3151" t="str">
            <v>彭佳敏</v>
          </cell>
          <cell r="B3151" t="str">
            <v>药学院</v>
          </cell>
        </row>
        <row r="3152">
          <cell r="A3152" t="str">
            <v>杨娜</v>
          </cell>
          <cell r="B3152" t="str">
            <v>药学院</v>
          </cell>
        </row>
        <row r="3153">
          <cell r="A3153" t="str">
            <v>张轶帆</v>
          </cell>
          <cell r="B3153" t="str">
            <v>药学院</v>
          </cell>
        </row>
        <row r="3154">
          <cell r="A3154" t="str">
            <v>程剑松</v>
          </cell>
          <cell r="B3154" t="str">
            <v>药学院</v>
          </cell>
        </row>
        <row r="3155">
          <cell r="A3155" t="str">
            <v>杜静静</v>
          </cell>
          <cell r="B3155" t="str">
            <v>药学院</v>
          </cell>
        </row>
        <row r="3156">
          <cell r="A3156" t="str">
            <v>白钢</v>
          </cell>
          <cell r="B3156" t="str">
            <v>药学院</v>
          </cell>
        </row>
        <row r="3157">
          <cell r="A3157" t="str">
            <v>王渤洋</v>
          </cell>
          <cell r="B3157" t="str">
            <v>药学院</v>
          </cell>
        </row>
        <row r="3158">
          <cell r="A3158" t="str">
            <v>YANG CHENG</v>
          </cell>
          <cell r="B3158" t="str">
            <v>药学院</v>
          </cell>
        </row>
        <row r="3159">
          <cell r="A3159" t="str">
            <v>孙运涛</v>
          </cell>
          <cell r="B3159" t="str">
            <v>药学院</v>
          </cell>
        </row>
        <row r="3160">
          <cell r="A3160" t="str">
            <v>艾笑羽</v>
          </cell>
          <cell r="B3160" t="str">
            <v>药学院</v>
          </cell>
        </row>
        <row r="3161">
          <cell r="A3161" t="str">
            <v>崔庆新</v>
          </cell>
          <cell r="B3161" t="str">
            <v>药学院</v>
          </cell>
        </row>
        <row r="3162">
          <cell r="A3162" t="str">
            <v>王莉</v>
          </cell>
          <cell r="B3162" t="str">
            <v>药学院</v>
          </cell>
        </row>
        <row r="3163">
          <cell r="A3163" t="str">
            <v>张开显</v>
          </cell>
          <cell r="B3163" t="str">
            <v>药学院</v>
          </cell>
        </row>
        <row r="3164">
          <cell r="A3164" t="str">
            <v>谷瑞敏</v>
          </cell>
          <cell r="B3164" t="str">
            <v>药学院</v>
          </cell>
        </row>
        <row r="3165">
          <cell r="A3165" t="str">
            <v>刘琛欣</v>
          </cell>
          <cell r="B3165" t="str">
            <v>药学院</v>
          </cell>
        </row>
        <row r="3166">
          <cell r="A3166" t="str">
            <v>张一鸣</v>
          </cell>
          <cell r="B3166" t="str">
            <v>药学院</v>
          </cell>
        </row>
        <row r="3167">
          <cell r="A3167" t="str">
            <v>吴茜</v>
          </cell>
          <cell r="B3167" t="str">
            <v>药学院</v>
          </cell>
        </row>
        <row r="3168">
          <cell r="A3168" t="str">
            <v>山长亮</v>
          </cell>
          <cell r="B3168" t="str">
            <v>药学院</v>
          </cell>
        </row>
        <row r="3169">
          <cell r="A3169" t="str">
            <v>裴粟玉</v>
          </cell>
          <cell r="B3169" t="str">
            <v>药学院</v>
          </cell>
        </row>
        <row r="3170">
          <cell r="A3170" t="str">
            <v>谢春锋</v>
          </cell>
          <cell r="B3170" t="str">
            <v>药学院</v>
          </cell>
        </row>
        <row r="3171">
          <cell r="A3171" t="str">
            <v>赵楠</v>
          </cell>
          <cell r="B3171" t="str">
            <v>药学院</v>
          </cell>
        </row>
        <row r="3172">
          <cell r="A3172" t="str">
            <v>侯媛媛</v>
          </cell>
          <cell r="B3172" t="str">
            <v>药学院</v>
          </cell>
        </row>
        <row r="3173">
          <cell r="A3173" t="str">
            <v>李红茹</v>
          </cell>
          <cell r="B3173" t="str">
            <v>药学院</v>
          </cell>
        </row>
        <row r="3174">
          <cell r="A3174" t="str">
            <v>王彬</v>
          </cell>
          <cell r="B3174" t="str">
            <v>药学院</v>
          </cell>
        </row>
        <row r="3175">
          <cell r="A3175" t="str">
            <v>张智松</v>
          </cell>
          <cell r="B3175" t="str">
            <v>药学院</v>
          </cell>
        </row>
        <row r="3176">
          <cell r="A3176" t="str">
            <v>代晓妍</v>
          </cell>
          <cell r="B3176" t="str">
            <v>药学院</v>
          </cell>
        </row>
        <row r="3177">
          <cell r="A3177" t="str">
            <v>金金</v>
          </cell>
          <cell r="B3177" t="str">
            <v>药学院</v>
          </cell>
        </row>
        <row r="3178">
          <cell r="A3178" t="str">
            <v>陶瑾</v>
          </cell>
          <cell r="B3178" t="str">
            <v>药学院</v>
          </cell>
        </row>
        <row r="3179">
          <cell r="A3179" t="str">
            <v>王萍</v>
          </cell>
          <cell r="B3179" t="str">
            <v>药学院</v>
          </cell>
        </row>
        <row r="3180">
          <cell r="A3180" t="str">
            <v>王欣</v>
          </cell>
          <cell r="B3180" t="str">
            <v>药学院</v>
          </cell>
        </row>
        <row r="3181">
          <cell r="A3181" t="str">
            <v>张炜程</v>
          </cell>
          <cell r="B3181" t="str">
            <v>药学院</v>
          </cell>
        </row>
        <row r="3182">
          <cell r="A3182" t="str">
            <v>赵炜</v>
          </cell>
          <cell r="B3182" t="str">
            <v>药学院</v>
          </cell>
        </row>
        <row r="3183">
          <cell r="A3183" t="str">
            <v>孙涛</v>
          </cell>
          <cell r="B3183" t="str">
            <v>药学院</v>
          </cell>
        </row>
        <row r="3184">
          <cell r="A3184" t="str">
            <v>王燕铭</v>
          </cell>
          <cell r="B3184" t="str">
            <v>药学院</v>
          </cell>
        </row>
        <row r="3185">
          <cell r="A3185" t="str">
            <v>王玲</v>
          </cell>
          <cell r="B3185" t="str">
            <v>药学院</v>
          </cell>
        </row>
        <row r="3186">
          <cell r="A3186" t="str">
            <v>张泉</v>
          </cell>
          <cell r="B3186" t="str">
            <v>药学院</v>
          </cell>
        </row>
        <row r="3187">
          <cell r="A3187" t="str">
            <v>苏波</v>
          </cell>
          <cell r="B3187" t="str">
            <v>药学院</v>
          </cell>
        </row>
        <row r="3188">
          <cell r="A3188" t="str">
            <v>李月</v>
          </cell>
          <cell r="B3188" t="str">
            <v>药学院</v>
          </cell>
        </row>
        <row r="3189">
          <cell r="A3189" t="str">
            <v>谷小婷</v>
          </cell>
          <cell r="B3189" t="str">
            <v>药学院</v>
          </cell>
        </row>
        <row r="3190">
          <cell r="A3190" t="str">
            <v>魏占玲</v>
          </cell>
          <cell r="B3190" t="str">
            <v>药学院</v>
          </cell>
        </row>
        <row r="3191">
          <cell r="A3191" t="str">
            <v>李月明</v>
          </cell>
          <cell r="B3191" t="str">
            <v>药学院</v>
          </cell>
        </row>
        <row r="3192">
          <cell r="A3192" t="str">
            <v>李珅</v>
          </cell>
          <cell r="B3192" t="str">
            <v>药学院</v>
          </cell>
        </row>
        <row r="3193">
          <cell r="A3193" t="str">
            <v>张强哲</v>
          </cell>
          <cell r="B3193" t="str">
            <v>药学院</v>
          </cell>
        </row>
        <row r="3194">
          <cell r="A3194" t="str">
            <v>骆静</v>
          </cell>
          <cell r="B3194" t="str">
            <v>泰达学院</v>
          </cell>
        </row>
        <row r="3195">
          <cell r="A3195" t="str">
            <v>王倩</v>
          </cell>
          <cell r="B3195" t="str">
            <v>泰达学院</v>
          </cell>
        </row>
        <row r="3196">
          <cell r="A3196" t="str">
            <v>王小燕</v>
          </cell>
          <cell r="B3196" t="str">
            <v>泰达学院</v>
          </cell>
        </row>
        <row r="3197">
          <cell r="A3197" t="str">
            <v>王凤</v>
          </cell>
          <cell r="B3197" t="str">
            <v>泰达学院</v>
          </cell>
        </row>
        <row r="3198">
          <cell r="A3198" t="str">
            <v>王栋</v>
          </cell>
          <cell r="B3198" t="str">
            <v>泰达学院</v>
          </cell>
        </row>
        <row r="3199">
          <cell r="A3199" t="str">
            <v>杜称</v>
          </cell>
          <cell r="B3199" t="str">
            <v>泰达学院</v>
          </cell>
        </row>
        <row r="3200">
          <cell r="A3200" t="str">
            <v>李晨曦</v>
          </cell>
          <cell r="B3200" t="str">
            <v>泰达学院</v>
          </cell>
        </row>
        <row r="3201">
          <cell r="A3201" t="str">
            <v>蒋金洪</v>
          </cell>
          <cell r="B3201" t="str">
            <v>泰达学院</v>
          </cell>
        </row>
        <row r="3202">
          <cell r="A3202" t="str">
            <v>汪嘉希</v>
          </cell>
          <cell r="B3202" t="str">
            <v>泰达学院</v>
          </cell>
        </row>
        <row r="3203">
          <cell r="A3203" t="str">
            <v>徐宁宁</v>
          </cell>
          <cell r="B3203" t="str">
            <v>泰达学院</v>
          </cell>
        </row>
        <row r="3204">
          <cell r="A3204" t="str">
            <v>王晶雨</v>
          </cell>
          <cell r="B3204" t="str">
            <v>泰达学院</v>
          </cell>
        </row>
        <row r="3205">
          <cell r="A3205" t="str">
            <v>朱家庆</v>
          </cell>
          <cell r="B3205" t="str">
            <v>泰达学院</v>
          </cell>
        </row>
        <row r="3206">
          <cell r="A3206" t="str">
            <v>刘树国</v>
          </cell>
          <cell r="B3206" t="str">
            <v>泰达学院</v>
          </cell>
        </row>
        <row r="3207">
          <cell r="A3207" t="str">
            <v>毛峻坎</v>
          </cell>
          <cell r="B3207" t="str">
            <v>泰达学院</v>
          </cell>
        </row>
        <row r="3208">
          <cell r="A3208" t="str">
            <v>倪祝超</v>
          </cell>
          <cell r="B3208" t="str">
            <v>泰达学院</v>
          </cell>
        </row>
        <row r="3209">
          <cell r="A3209" t="str">
            <v>陈晓磊</v>
          </cell>
          <cell r="B3209" t="str">
            <v>泰达学院</v>
          </cell>
        </row>
        <row r="3210">
          <cell r="A3210" t="str">
            <v>孙玮</v>
          </cell>
          <cell r="B3210" t="str">
            <v>泰达学院</v>
          </cell>
        </row>
        <row r="3211">
          <cell r="A3211" t="str">
            <v>杨学强</v>
          </cell>
          <cell r="B3211" t="str">
            <v>泰达学院</v>
          </cell>
        </row>
        <row r="3212">
          <cell r="A3212" t="str">
            <v>徐丹</v>
          </cell>
          <cell r="B3212" t="str">
            <v>泰达学院</v>
          </cell>
        </row>
        <row r="3213">
          <cell r="A3213" t="str">
            <v>刘培明</v>
          </cell>
          <cell r="B3213" t="str">
            <v>泰达学院</v>
          </cell>
        </row>
        <row r="3214">
          <cell r="A3214" t="str">
            <v>梁秀典</v>
          </cell>
          <cell r="B3214" t="str">
            <v>泰达学院</v>
          </cell>
        </row>
        <row r="3215">
          <cell r="A3215" t="str">
            <v>曾利剑</v>
          </cell>
          <cell r="B3215" t="str">
            <v>泰达学院</v>
          </cell>
        </row>
        <row r="3216">
          <cell r="A3216" t="str">
            <v>王真</v>
          </cell>
          <cell r="B3216" t="str">
            <v>泰达学院</v>
          </cell>
        </row>
        <row r="3217">
          <cell r="A3217" t="str">
            <v>石琳</v>
          </cell>
          <cell r="B3217" t="str">
            <v>泰达学院</v>
          </cell>
        </row>
        <row r="3218">
          <cell r="A3218" t="str">
            <v>郭殿华</v>
          </cell>
          <cell r="B3218" t="str">
            <v>泰达学院</v>
          </cell>
        </row>
        <row r="3219">
          <cell r="A3219" t="str">
            <v>焦凯</v>
          </cell>
          <cell r="B3219" t="str">
            <v>泰达学院</v>
          </cell>
        </row>
        <row r="3220">
          <cell r="A3220" t="str">
            <v>张伟</v>
          </cell>
          <cell r="B3220" t="str">
            <v>体育部</v>
          </cell>
        </row>
        <row r="3221">
          <cell r="A3221" t="str">
            <v>张秀丽</v>
          </cell>
          <cell r="B3221" t="str">
            <v>体育部</v>
          </cell>
        </row>
        <row r="3222">
          <cell r="A3222" t="str">
            <v>高谊</v>
          </cell>
          <cell r="B3222" t="str">
            <v>体育部</v>
          </cell>
        </row>
        <row r="3223">
          <cell r="A3223" t="str">
            <v>刘芳</v>
          </cell>
          <cell r="B3223" t="str">
            <v>体育部</v>
          </cell>
        </row>
        <row r="3224">
          <cell r="A3224" t="str">
            <v>杜晶</v>
          </cell>
          <cell r="B3224" t="str">
            <v>体育部</v>
          </cell>
        </row>
        <row r="3225">
          <cell r="A3225" t="str">
            <v>朱琳</v>
          </cell>
          <cell r="B3225" t="str">
            <v>体育部</v>
          </cell>
        </row>
        <row r="3226">
          <cell r="A3226" t="str">
            <v>安勇</v>
          </cell>
          <cell r="B3226" t="str">
            <v>体育部</v>
          </cell>
        </row>
        <row r="3227">
          <cell r="A3227" t="str">
            <v>鲍洁</v>
          </cell>
          <cell r="B3227" t="str">
            <v>体育部</v>
          </cell>
        </row>
        <row r="3228">
          <cell r="A3228" t="str">
            <v>张鹏飞</v>
          </cell>
          <cell r="B3228" t="str">
            <v>体育部</v>
          </cell>
        </row>
        <row r="3229">
          <cell r="A3229" t="str">
            <v>房玉赛</v>
          </cell>
          <cell r="B3229" t="str">
            <v>体育部</v>
          </cell>
        </row>
        <row r="3230">
          <cell r="A3230" t="str">
            <v>谢玉波</v>
          </cell>
          <cell r="B3230" t="str">
            <v>体育部</v>
          </cell>
        </row>
        <row r="3231">
          <cell r="A3231" t="str">
            <v>赵润新</v>
          </cell>
          <cell r="B3231" t="str">
            <v>体育部</v>
          </cell>
        </row>
        <row r="3232">
          <cell r="A3232" t="str">
            <v>孙益顶</v>
          </cell>
          <cell r="B3232" t="str">
            <v>体育部</v>
          </cell>
        </row>
        <row r="3233">
          <cell r="A3233" t="str">
            <v>阎宝岩</v>
          </cell>
          <cell r="B3233" t="str">
            <v>体育部</v>
          </cell>
        </row>
        <row r="3234">
          <cell r="A3234" t="str">
            <v>孟宪禹</v>
          </cell>
          <cell r="B3234" t="str">
            <v>体育部</v>
          </cell>
        </row>
        <row r="3235">
          <cell r="A3235" t="str">
            <v>葛胜楠</v>
          </cell>
          <cell r="B3235" t="str">
            <v>体育部</v>
          </cell>
        </row>
        <row r="3236">
          <cell r="A3236" t="str">
            <v>霍焰</v>
          </cell>
          <cell r="B3236" t="str">
            <v>体育部</v>
          </cell>
        </row>
        <row r="3237">
          <cell r="A3237" t="str">
            <v>李洪国</v>
          </cell>
          <cell r="B3237" t="str">
            <v>体育部</v>
          </cell>
        </row>
        <row r="3238">
          <cell r="A3238" t="str">
            <v>张鹤</v>
          </cell>
          <cell r="B3238" t="str">
            <v>体育部</v>
          </cell>
        </row>
        <row r="3239">
          <cell r="A3239" t="str">
            <v>王林</v>
          </cell>
          <cell r="B3239" t="str">
            <v>体育部</v>
          </cell>
        </row>
        <row r="3240">
          <cell r="A3240" t="str">
            <v>徐振</v>
          </cell>
          <cell r="B3240" t="str">
            <v>体育部</v>
          </cell>
        </row>
        <row r="3241">
          <cell r="A3241" t="str">
            <v>孙战毅</v>
          </cell>
          <cell r="B3241" t="str">
            <v>体育部</v>
          </cell>
        </row>
        <row r="3242">
          <cell r="A3242" t="str">
            <v>郭霄洁</v>
          </cell>
          <cell r="B3242" t="str">
            <v>体育部</v>
          </cell>
        </row>
        <row r="3243">
          <cell r="A3243" t="str">
            <v>刘翔宇</v>
          </cell>
          <cell r="B3243" t="str">
            <v>体育部</v>
          </cell>
        </row>
        <row r="3244">
          <cell r="A3244" t="str">
            <v>郑磊</v>
          </cell>
          <cell r="B3244" t="str">
            <v>体育部</v>
          </cell>
        </row>
        <row r="3245">
          <cell r="A3245" t="str">
            <v>邱明强</v>
          </cell>
          <cell r="B3245" t="str">
            <v>体育部</v>
          </cell>
        </row>
        <row r="3246">
          <cell r="A3246" t="str">
            <v>宁津</v>
          </cell>
          <cell r="B3246" t="str">
            <v>体育部</v>
          </cell>
        </row>
        <row r="3247">
          <cell r="A3247" t="str">
            <v>曹红娟</v>
          </cell>
          <cell r="B3247" t="str">
            <v>体育部</v>
          </cell>
        </row>
        <row r="3248">
          <cell r="A3248" t="str">
            <v>袁晖</v>
          </cell>
          <cell r="B3248" t="str">
            <v>体育部</v>
          </cell>
        </row>
        <row r="3249">
          <cell r="A3249" t="str">
            <v>张梅</v>
          </cell>
          <cell r="B3249" t="str">
            <v>体育部</v>
          </cell>
        </row>
        <row r="3250">
          <cell r="A3250" t="str">
            <v>孙晓梅</v>
          </cell>
          <cell r="B3250" t="str">
            <v>体育部</v>
          </cell>
        </row>
        <row r="3251">
          <cell r="A3251" t="str">
            <v>韩轩承</v>
          </cell>
          <cell r="B3251" t="str">
            <v>体育部</v>
          </cell>
        </row>
        <row r="3252">
          <cell r="A3252" t="str">
            <v>郭露阳</v>
          </cell>
          <cell r="B3252" t="str">
            <v>体育部</v>
          </cell>
        </row>
        <row r="3253">
          <cell r="A3253" t="str">
            <v>丁铮锴</v>
          </cell>
          <cell r="B3253" t="str">
            <v>体育部</v>
          </cell>
        </row>
        <row r="3254">
          <cell r="A3254" t="str">
            <v>董晓洁</v>
          </cell>
          <cell r="B3254" t="str">
            <v>体育部</v>
          </cell>
        </row>
        <row r="3255">
          <cell r="A3255" t="str">
            <v>王来东</v>
          </cell>
          <cell r="B3255" t="str">
            <v>体育部</v>
          </cell>
        </row>
        <row r="3256">
          <cell r="A3256" t="str">
            <v>季纳新</v>
          </cell>
          <cell r="B3256" t="str">
            <v>体育部</v>
          </cell>
        </row>
        <row r="3257">
          <cell r="A3257" t="str">
            <v>李兰忠</v>
          </cell>
          <cell r="B3257" t="str">
            <v>体育部</v>
          </cell>
        </row>
        <row r="3258">
          <cell r="A3258" t="str">
            <v>李亮</v>
          </cell>
          <cell r="B3258" t="str">
            <v>体育部</v>
          </cell>
        </row>
        <row r="3259">
          <cell r="A3259" t="str">
            <v>杨兰</v>
          </cell>
          <cell r="B3259" t="str">
            <v>体育部</v>
          </cell>
        </row>
        <row r="3260">
          <cell r="A3260" t="str">
            <v>朱家琪</v>
          </cell>
          <cell r="B3260" t="str">
            <v>体育部</v>
          </cell>
        </row>
        <row r="3261">
          <cell r="A3261" t="str">
            <v>邢迪</v>
          </cell>
          <cell r="B3261" t="str">
            <v>体育部</v>
          </cell>
        </row>
        <row r="3262">
          <cell r="A3262" t="str">
            <v>郭汶豪</v>
          </cell>
          <cell r="B3262" t="str">
            <v>体育部</v>
          </cell>
        </row>
        <row r="3263">
          <cell r="A3263" t="str">
            <v>金睿</v>
          </cell>
          <cell r="B3263" t="str">
            <v>体育部</v>
          </cell>
        </row>
        <row r="3264">
          <cell r="A3264" t="str">
            <v>刘慧青</v>
          </cell>
          <cell r="B3264" t="str">
            <v>体育部</v>
          </cell>
        </row>
        <row r="3265">
          <cell r="A3265" t="str">
            <v>马春波</v>
          </cell>
          <cell r="B3265" t="str">
            <v>体育部</v>
          </cell>
        </row>
        <row r="3266">
          <cell r="A3266" t="str">
            <v>齐春燕</v>
          </cell>
          <cell r="B3266" t="str">
            <v>体育部</v>
          </cell>
        </row>
        <row r="3267">
          <cell r="A3267" t="str">
            <v>商思源</v>
          </cell>
          <cell r="B3267" t="str">
            <v>体育部</v>
          </cell>
        </row>
        <row r="3268">
          <cell r="A3268" t="str">
            <v>王洪生</v>
          </cell>
          <cell r="B3268" t="str">
            <v>体育部</v>
          </cell>
        </row>
        <row r="3269">
          <cell r="A3269" t="str">
            <v>王娟</v>
          </cell>
          <cell r="B3269" t="str">
            <v>体育部</v>
          </cell>
        </row>
        <row r="3270">
          <cell r="A3270" t="str">
            <v>王瑞</v>
          </cell>
          <cell r="B3270" t="str">
            <v>体育部</v>
          </cell>
        </row>
        <row r="3271">
          <cell r="A3271" t="str">
            <v>吴立迎</v>
          </cell>
          <cell r="B3271" t="str">
            <v>体育部</v>
          </cell>
        </row>
        <row r="3272">
          <cell r="A3272" t="str">
            <v>颜丽丽</v>
          </cell>
          <cell r="B3272" t="str">
            <v>体育部</v>
          </cell>
        </row>
        <row r="3273">
          <cell r="A3273" t="str">
            <v>杨洁</v>
          </cell>
          <cell r="B3273" t="str">
            <v>体育部</v>
          </cell>
        </row>
        <row r="3274">
          <cell r="A3274" t="str">
            <v>杨明</v>
          </cell>
          <cell r="B3274" t="str">
            <v>体育部</v>
          </cell>
        </row>
        <row r="3275">
          <cell r="A3275" t="str">
            <v>杨向东</v>
          </cell>
          <cell r="B3275" t="str">
            <v>体育部</v>
          </cell>
        </row>
        <row r="3276">
          <cell r="A3276" t="str">
            <v>游江波</v>
          </cell>
          <cell r="B3276" t="str">
            <v>体育部</v>
          </cell>
        </row>
        <row r="3277">
          <cell r="A3277" t="str">
            <v>张惠欣</v>
          </cell>
          <cell r="B3277" t="str">
            <v>体育部</v>
          </cell>
        </row>
        <row r="3278">
          <cell r="A3278" t="str">
            <v>张丽</v>
          </cell>
          <cell r="B3278" t="str">
            <v>体育部</v>
          </cell>
        </row>
        <row r="3279">
          <cell r="A3279" t="str">
            <v>张秋石</v>
          </cell>
          <cell r="B3279" t="str">
            <v>体育部</v>
          </cell>
        </row>
        <row r="3280">
          <cell r="A3280" t="str">
            <v>刘欣</v>
          </cell>
          <cell r="B3280" t="str">
            <v>现代远程教育学院</v>
          </cell>
        </row>
        <row r="3281">
          <cell r="A3281" t="str">
            <v>吴海英</v>
          </cell>
          <cell r="B3281" t="str">
            <v>现代远程教育学院</v>
          </cell>
        </row>
        <row r="3282">
          <cell r="A3282" t="str">
            <v>马晓梅</v>
          </cell>
          <cell r="B3282" t="str">
            <v>现代远程教育学院</v>
          </cell>
        </row>
        <row r="3283">
          <cell r="A3283" t="str">
            <v>陈爽</v>
          </cell>
          <cell r="B3283" t="str">
            <v>现代远程教育学院</v>
          </cell>
        </row>
        <row r="3284">
          <cell r="A3284" t="str">
            <v>施莺莺</v>
          </cell>
          <cell r="B3284" t="str">
            <v>现代远程教育学院</v>
          </cell>
        </row>
        <row r="3285">
          <cell r="A3285" t="str">
            <v>王亮</v>
          </cell>
          <cell r="B3285" t="str">
            <v>现代远程教育学院</v>
          </cell>
        </row>
        <row r="3286">
          <cell r="A3286" t="str">
            <v>弓克</v>
          </cell>
          <cell r="B3286" t="str">
            <v>现代远程教育学院</v>
          </cell>
        </row>
        <row r="3287">
          <cell r="A3287" t="str">
            <v>徐雷</v>
          </cell>
          <cell r="B3287" t="str">
            <v>现代远程教育学院</v>
          </cell>
        </row>
        <row r="3288">
          <cell r="A3288" t="str">
            <v>雷鸣</v>
          </cell>
          <cell r="B3288" t="str">
            <v>现代远程教育学院</v>
          </cell>
        </row>
        <row r="3289">
          <cell r="A3289" t="str">
            <v>孔烁</v>
          </cell>
          <cell r="B3289" t="str">
            <v>现代远程教育学院</v>
          </cell>
        </row>
        <row r="3290">
          <cell r="A3290" t="str">
            <v>闫键</v>
          </cell>
          <cell r="B3290" t="str">
            <v>继续教育学院</v>
          </cell>
        </row>
        <row r="3291">
          <cell r="A3291" t="str">
            <v>马瑞萍</v>
          </cell>
          <cell r="B3291" t="str">
            <v>继续教育学院</v>
          </cell>
        </row>
        <row r="3292">
          <cell r="A3292" t="str">
            <v>孙涛</v>
          </cell>
          <cell r="B3292" t="str">
            <v>继续教育学院</v>
          </cell>
        </row>
        <row r="3293">
          <cell r="A3293" t="str">
            <v>郭振伟</v>
          </cell>
          <cell r="B3293" t="str">
            <v>继续教育学院</v>
          </cell>
        </row>
        <row r="3294">
          <cell r="A3294" t="str">
            <v>吕奕博</v>
          </cell>
          <cell r="B3294" t="str">
            <v>继续教育学院</v>
          </cell>
        </row>
        <row r="3295">
          <cell r="A3295" t="str">
            <v>杜君</v>
          </cell>
          <cell r="B3295" t="str">
            <v>继续教育学院</v>
          </cell>
        </row>
        <row r="3296">
          <cell r="A3296" t="str">
            <v>孙娟莉</v>
          </cell>
          <cell r="B3296" t="str">
            <v>继续教育学院</v>
          </cell>
        </row>
        <row r="3297">
          <cell r="A3297" t="str">
            <v>张植奎</v>
          </cell>
          <cell r="B3297" t="str">
            <v>继续教育学院</v>
          </cell>
        </row>
        <row r="3298">
          <cell r="A3298" t="str">
            <v>张亚辉</v>
          </cell>
          <cell r="B3298" t="str">
            <v>继续教育学院</v>
          </cell>
        </row>
        <row r="3299">
          <cell r="A3299" t="str">
            <v>许郁</v>
          </cell>
          <cell r="B3299" t="str">
            <v>继续教育学院</v>
          </cell>
        </row>
        <row r="3300">
          <cell r="A3300" t="str">
            <v>李欣</v>
          </cell>
          <cell r="B3300" t="str">
            <v>继续教育学院</v>
          </cell>
        </row>
        <row r="3301">
          <cell r="A3301" t="str">
            <v>郑华</v>
          </cell>
          <cell r="B3301" t="str">
            <v>继续教育学院</v>
          </cell>
        </row>
        <row r="3302">
          <cell r="A3302" t="str">
            <v>赵睿</v>
          </cell>
          <cell r="B3302" t="str">
            <v>继续教育学院</v>
          </cell>
        </row>
        <row r="3303">
          <cell r="A3303" t="str">
            <v>方新年</v>
          </cell>
          <cell r="B3303" t="str">
            <v>继续教育学院</v>
          </cell>
        </row>
        <row r="3304">
          <cell r="A3304" t="str">
            <v>刘婷婷</v>
          </cell>
          <cell r="B3304" t="str">
            <v>继续教育学院</v>
          </cell>
        </row>
        <row r="3305">
          <cell r="A3305" t="str">
            <v>侯沁宇</v>
          </cell>
          <cell r="B3305" t="str">
            <v>继续教育学院</v>
          </cell>
        </row>
        <row r="3306">
          <cell r="A3306" t="str">
            <v>李悦</v>
          </cell>
          <cell r="B3306" t="str">
            <v>滨海学院</v>
          </cell>
        </row>
        <row r="3307">
          <cell r="A3307" t="str">
            <v>李晶</v>
          </cell>
          <cell r="B3307" t="str">
            <v>滨海学院</v>
          </cell>
        </row>
        <row r="3308">
          <cell r="A3308" t="str">
            <v>段爱龙</v>
          </cell>
          <cell r="B3308" t="str">
            <v>滨海学院</v>
          </cell>
        </row>
        <row r="3309">
          <cell r="A3309" t="str">
            <v>刘立松</v>
          </cell>
          <cell r="B3309" t="str">
            <v>滨海学院</v>
          </cell>
        </row>
        <row r="3310">
          <cell r="A3310" t="str">
            <v>白云龙</v>
          </cell>
          <cell r="B3310" t="str">
            <v>滨海学院</v>
          </cell>
        </row>
        <row r="3311">
          <cell r="A3311" t="str">
            <v>索海军</v>
          </cell>
          <cell r="B3311" t="str">
            <v>滨海学院</v>
          </cell>
        </row>
        <row r="3312">
          <cell r="A3312" t="str">
            <v>王淼</v>
          </cell>
          <cell r="B3312" t="str">
            <v>滨海学院</v>
          </cell>
        </row>
        <row r="3313">
          <cell r="A3313" t="str">
            <v>孙炜</v>
          </cell>
          <cell r="B3313" t="str">
            <v>滨海学院</v>
          </cell>
        </row>
        <row r="3314">
          <cell r="A3314" t="str">
            <v>王晓岚</v>
          </cell>
          <cell r="B3314" t="str">
            <v>滨海学院</v>
          </cell>
        </row>
        <row r="3315">
          <cell r="A3315" t="str">
            <v>王玉友</v>
          </cell>
          <cell r="B3315" t="str">
            <v>滨海学院</v>
          </cell>
        </row>
        <row r="3316">
          <cell r="A3316" t="str">
            <v>吴梦迪</v>
          </cell>
          <cell r="B3316" t="str">
            <v>滨海学院</v>
          </cell>
        </row>
        <row r="3317">
          <cell r="A3317" t="str">
            <v>张宝双</v>
          </cell>
          <cell r="B3317" t="str">
            <v>滨海学院</v>
          </cell>
        </row>
        <row r="3318">
          <cell r="A3318" t="str">
            <v>唐全恒</v>
          </cell>
          <cell r="B3318" t="str">
            <v>滨海学院</v>
          </cell>
        </row>
        <row r="3319">
          <cell r="A3319" t="str">
            <v>邹灿</v>
          </cell>
          <cell r="B3319" t="str">
            <v>日本研究院</v>
          </cell>
        </row>
        <row r="3320">
          <cell r="A3320" t="str">
            <v>郭循春</v>
          </cell>
          <cell r="B3320" t="str">
            <v>日本研究院</v>
          </cell>
        </row>
        <row r="3321">
          <cell r="A3321" t="str">
            <v>刘岳兵</v>
          </cell>
          <cell r="B3321" t="str">
            <v>日本研究院</v>
          </cell>
        </row>
        <row r="3322">
          <cell r="A3322" t="str">
            <v>刘轩</v>
          </cell>
          <cell r="B3322" t="str">
            <v>日本研究院</v>
          </cell>
        </row>
        <row r="3323">
          <cell r="A3323" t="str">
            <v>程蕴</v>
          </cell>
          <cell r="B3323" t="str">
            <v>日本研究院</v>
          </cell>
        </row>
        <row r="3324">
          <cell r="A3324" t="str">
            <v>马娟</v>
          </cell>
          <cell r="B3324" t="str">
            <v>日本研究院</v>
          </cell>
        </row>
        <row r="3325">
          <cell r="A3325" t="str">
            <v>莽景石</v>
          </cell>
          <cell r="B3325" t="str">
            <v>日本研究院</v>
          </cell>
        </row>
        <row r="3326">
          <cell r="A3326" t="str">
            <v>乔林生</v>
          </cell>
          <cell r="B3326" t="str">
            <v>日本研究院</v>
          </cell>
        </row>
        <row r="3327">
          <cell r="A3327" t="str">
            <v>王蕊</v>
          </cell>
          <cell r="B3327" t="str">
            <v>日本研究院</v>
          </cell>
        </row>
        <row r="3328">
          <cell r="A3328" t="str">
            <v>臧佩红</v>
          </cell>
          <cell r="B3328" t="str">
            <v>日本研究院</v>
          </cell>
        </row>
        <row r="3329">
          <cell r="A3329" t="str">
            <v>郑昭辉</v>
          </cell>
          <cell r="B3329" t="str">
            <v>日本研究院</v>
          </cell>
        </row>
        <row r="3330">
          <cell r="A3330" t="str">
            <v>尹晓亮</v>
          </cell>
          <cell r="B3330" t="str">
            <v>日本研究院</v>
          </cell>
        </row>
        <row r="3331">
          <cell r="A3331" t="str">
            <v>张玉来</v>
          </cell>
          <cell r="B3331" t="str">
            <v>日本研究院</v>
          </cell>
        </row>
        <row r="3332">
          <cell r="A3332" t="str">
            <v>周志国</v>
          </cell>
          <cell r="B3332" t="str">
            <v>日本研究院</v>
          </cell>
        </row>
        <row r="3333">
          <cell r="A3333" t="str">
            <v>张东</v>
          </cell>
          <cell r="B3333" t="str">
            <v>日本研究院</v>
          </cell>
        </row>
        <row r="3334">
          <cell r="A3334" t="str">
            <v>丁诺舟</v>
          </cell>
          <cell r="B3334" t="str">
            <v>日本研究院</v>
          </cell>
        </row>
        <row r="3335">
          <cell r="A3335" t="str">
            <v>杨栋梁</v>
          </cell>
          <cell r="B3335" t="str">
            <v>日本研究院</v>
          </cell>
        </row>
        <row r="3336">
          <cell r="A3336" t="str">
            <v>王玉玲</v>
          </cell>
          <cell r="B3336" t="str">
            <v>日本研究院</v>
          </cell>
        </row>
        <row r="3337">
          <cell r="A3337" t="str">
            <v>宋志勇</v>
          </cell>
          <cell r="B3337" t="str">
            <v>日本研究院</v>
          </cell>
        </row>
        <row r="3338">
          <cell r="A3338" t="str">
            <v>郑蔚</v>
          </cell>
          <cell r="B3338" t="str">
            <v>日本研究院</v>
          </cell>
        </row>
        <row r="3339">
          <cell r="A3339" t="str">
            <v>彭宁</v>
          </cell>
          <cell r="B3339" t="str">
            <v>中国APEC研究院</v>
          </cell>
        </row>
        <row r="3340">
          <cell r="A3340" t="str">
            <v>刘晨阳</v>
          </cell>
          <cell r="B3340" t="str">
            <v>中国APEC研究院</v>
          </cell>
        </row>
        <row r="3341">
          <cell r="A3341" t="str">
            <v>许家云</v>
          </cell>
          <cell r="B3341" t="str">
            <v>中国APEC研究院</v>
          </cell>
        </row>
        <row r="3342">
          <cell r="A3342" t="str">
            <v>张雪</v>
          </cell>
          <cell r="B3342" t="str">
            <v>中国APEC研究院</v>
          </cell>
        </row>
        <row r="3343">
          <cell r="A3343" t="str">
            <v>涂红</v>
          </cell>
          <cell r="B3343" t="str">
            <v>中国APEC研究院</v>
          </cell>
        </row>
        <row r="3344">
          <cell r="A3344" t="str">
            <v>罗伟</v>
          </cell>
          <cell r="B3344" t="str">
            <v>中国APEC研究院</v>
          </cell>
        </row>
        <row r="3345">
          <cell r="A3345" t="str">
            <v>孟夏</v>
          </cell>
          <cell r="B3345" t="str">
            <v>中国APEC研究院</v>
          </cell>
        </row>
        <row r="3346">
          <cell r="A3346" t="str">
            <v>于晓燕</v>
          </cell>
          <cell r="B3346" t="str">
            <v>中国APEC研究院</v>
          </cell>
        </row>
        <row r="3347">
          <cell r="A3347" t="str">
            <v>张靖佳</v>
          </cell>
          <cell r="B3347" t="str">
            <v>中国APEC研究院</v>
          </cell>
        </row>
        <row r="3348">
          <cell r="A3348" t="str">
            <v>李文韬</v>
          </cell>
          <cell r="B3348" t="str">
            <v>中国APEC研究院</v>
          </cell>
        </row>
        <row r="3349">
          <cell r="A3349" t="str">
            <v>刘玉海</v>
          </cell>
          <cell r="B3349" t="str">
            <v>经济与社会发展研究院</v>
          </cell>
        </row>
        <row r="3350">
          <cell r="A3350" t="str">
            <v>周密</v>
          </cell>
          <cell r="B3350" t="str">
            <v>经济与社会发展研究院</v>
          </cell>
        </row>
        <row r="3351">
          <cell r="A3351" t="str">
            <v>庞瑞芝</v>
          </cell>
          <cell r="B3351" t="str">
            <v>经济与社会发展研究院</v>
          </cell>
        </row>
        <row r="3352">
          <cell r="A3352" t="str">
            <v>白雪洁</v>
          </cell>
          <cell r="B3352" t="str">
            <v>经济与社会发展研究院</v>
          </cell>
        </row>
        <row r="3353">
          <cell r="A3353" t="str">
            <v>王家庭</v>
          </cell>
          <cell r="B3353" t="str">
            <v>经济与社会发展研究院</v>
          </cell>
        </row>
        <row r="3354">
          <cell r="A3354" t="str">
            <v>周玉龙</v>
          </cell>
          <cell r="B3354" t="str">
            <v>经济与社会发展研究院</v>
          </cell>
        </row>
        <row r="3355">
          <cell r="A3355" t="str">
            <v>李响</v>
          </cell>
          <cell r="B3355" t="str">
            <v>经济与社会发展研究院</v>
          </cell>
        </row>
        <row r="3356">
          <cell r="A3356" t="str">
            <v>张贵</v>
          </cell>
          <cell r="B3356" t="str">
            <v>经济与社会发展研究院</v>
          </cell>
        </row>
        <row r="3357">
          <cell r="A3357" t="str">
            <v>李兰冰</v>
          </cell>
          <cell r="B3357" t="str">
            <v>经济与社会发展研究院</v>
          </cell>
        </row>
        <row r="3358">
          <cell r="A3358" t="str">
            <v>耿松青</v>
          </cell>
          <cell r="B3358" t="str">
            <v>经济与社会发展研究院</v>
          </cell>
        </row>
        <row r="3359">
          <cell r="A3359" t="str">
            <v>郑滢</v>
          </cell>
          <cell r="B3359" t="str">
            <v>经济与社会发展研究院</v>
          </cell>
        </row>
        <row r="3360">
          <cell r="A3360" t="str">
            <v>杜传忠</v>
          </cell>
          <cell r="B3360" t="str">
            <v>经济与社会发展研究院</v>
          </cell>
        </row>
        <row r="3361">
          <cell r="A3361" t="str">
            <v>焦志伦</v>
          </cell>
          <cell r="B3361" t="str">
            <v>经济与社会发展研究院</v>
          </cell>
        </row>
        <row r="3362">
          <cell r="A3362" t="str">
            <v>刘军</v>
          </cell>
          <cell r="B3362" t="str">
            <v>经济与社会发展研究院</v>
          </cell>
        </row>
        <row r="3363">
          <cell r="A3363" t="str">
            <v>刘维林</v>
          </cell>
          <cell r="B3363" t="str">
            <v>经济与社会发展研究院</v>
          </cell>
        </row>
        <row r="3364">
          <cell r="A3364" t="str">
            <v>王玲</v>
          </cell>
          <cell r="B3364" t="str">
            <v>经济与社会发展研究院</v>
          </cell>
        </row>
        <row r="3365">
          <cell r="A3365" t="str">
            <v>肖建华</v>
          </cell>
          <cell r="B3365" t="str">
            <v>经济与社会发展研究院</v>
          </cell>
        </row>
        <row r="3366">
          <cell r="A3366" t="str">
            <v>吴晓璠</v>
          </cell>
          <cell r="B3366" t="str">
            <v>经济与社会发展研究院</v>
          </cell>
        </row>
        <row r="3367">
          <cell r="A3367" t="str">
            <v>谭德凯</v>
          </cell>
          <cell r="B3367" t="str">
            <v>金融发展研究院</v>
          </cell>
        </row>
        <row r="3368">
          <cell r="A3368" t="str">
            <v>田利辉</v>
          </cell>
          <cell r="B3368" t="str">
            <v>金融发展研究院</v>
          </cell>
        </row>
        <row r="3369">
          <cell r="A3369" t="str">
            <v>裴蕾</v>
          </cell>
          <cell r="B3369" t="str">
            <v>滨海开发研究院</v>
          </cell>
        </row>
        <row r="3370">
          <cell r="A3370" t="str">
            <v>王金杰</v>
          </cell>
          <cell r="B3370" t="str">
            <v>滨海开发研究院</v>
          </cell>
        </row>
        <row r="3371">
          <cell r="A3371" t="str">
            <v>寇杨</v>
          </cell>
          <cell r="B3371" t="str">
            <v>跨文化交流研究院</v>
          </cell>
        </row>
        <row r="3372">
          <cell r="A3372" t="str">
            <v>李英姿</v>
          </cell>
          <cell r="B3372" t="str">
            <v>跨文化交流研究院</v>
          </cell>
        </row>
        <row r="3373">
          <cell r="A3373" t="str">
            <v>张雪</v>
          </cell>
          <cell r="B3373" t="str">
            <v>跨文化交流研究院</v>
          </cell>
        </row>
        <row r="3374">
          <cell r="A3374" t="str">
            <v>高峰</v>
          </cell>
          <cell r="B3374" t="str">
            <v>泰达应用物理研究院</v>
          </cell>
        </row>
        <row r="3375">
          <cell r="A3375" t="str">
            <v>李清连</v>
          </cell>
          <cell r="B3375" t="str">
            <v>泰达应用物理研究院</v>
          </cell>
        </row>
        <row r="3376">
          <cell r="A3376" t="str">
            <v>任梦昕</v>
          </cell>
          <cell r="B3376" t="str">
            <v>泰达应用物理研究院</v>
          </cell>
        </row>
        <row r="3377">
          <cell r="A3377" t="str">
            <v>曹亚安</v>
          </cell>
          <cell r="B3377" t="str">
            <v>泰达应用物理研究院</v>
          </cell>
        </row>
        <row r="3378">
          <cell r="A3378" t="str">
            <v>罗维维</v>
          </cell>
          <cell r="B3378" t="str">
            <v>泰达应用物理研究院</v>
          </cell>
        </row>
        <row r="3379">
          <cell r="A3379" t="str">
            <v>陈树琪</v>
          </cell>
          <cell r="B3379" t="str">
            <v>泰达应用物理研究院</v>
          </cell>
        </row>
        <row r="3380">
          <cell r="A3380" t="str">
            <v>CHEN ZHIGANG</v>
          </cell>
          <cell r="B3380" t="str">
            <v>泰达应用物理研究院</v>
          </cell>
        </row>
        <row r="3381">
          <cell r="A3381" t="str">
            <v>程化</v>
          </cell>
          <cell r="B3381" t="str">
            <v>泰达应用物理研究院</v>
          </cell>
        </row>
        <row r="3382">
          <cell r="A3382" t="str">
            <v>李祖斌</v>
          </cell>
          <cell r="B3382" t="str">
            <v>泰达应用物理研究院</v>
          </cell>
        </row>
        <row r="3383">
          <cell r="A3383" t="str">
            <v>刘智波</v>
          </cell>
          <cell r="B3383" t="str">
            <v>泰达应用物理研究院</v>
          </cell>
        </row>
        <row r="3384">
          <cell r="A3384" t="str">
            <v>潘雷霆</v>
          </cell>
          <cell r="B3384" t="str">
            <v>泰达应用物理研究院</v>
          </cell>
        </row>
        <row r="3385">
          <cell r="A3385" t="str">
            <v>皮彪</v>
          </cell>
          <cell r="B3385" t="str">
            <v>泰达应用物理研究院</v>
          </cell>
        </row>
        <row r="3386">
          <cell r="A3386" t="str">
            <v>齐继伟</v>
          </cell>
          <cell r="B3386" t="str">
            <v>泰达应用物理研究院</v>
          </cell>
        </row>
        <row r="3387">
          <cell r="A3387" t="str">
            <v>宋道红</v>
          </cell>
          <cell r="B3387" t="str">
            <v>泰达应用物理研究院</v>
          </cell>
        </row>
        <row r="3388">
          <cell r="A3388" t="str">
            <v>吴强</v>
          </cell>
          <cell r="B3388" t="str">
            <v>泰达应用物理研究院</v>
          </cell>
        </row>
        <row r="3389">
          <cell r="A3389" t="str">
            <v>兀伟</v>
          </cell>
          <cell r="B3389" t="str">
            <v>泰达应用物理研究院</v>
          </cell>
        </row>
        <row r="3390">
          <cell r="A3390" t="str">
            <v>邢晓东</v>
          </cell>
          <cell r="B3390" t="str">
            <v>泰达应用物理研究院</v>
          </cell>
        </row>
        <row r="3391">
          <cell r="A3391" t="str">
            <v>姚江宏</v>
          </cell>
          <cell r="B3391" t="str">
            <v>泰达应用物理研究院</v>
          </cell>
        </row>
        <row r="3392">
          <cell r="A3392" t="str">
            <v>张玲</v>
          </cell>
          <cell r="B3392" t="str">
            <v>泰达应用物理研究院</v>
          </cell>
        </row>
        <row r="3393">
          <cell r="A3393" t="str">
            <v>张心正</v>
          </cell>
          <cell r="B3393" t="str">
            <v>泰达应用物理研究院</v>
          </cell>
        </row>
        <row r="3394">
          <cell r="A3394" t="str">
            <v>赵丽娟</v>
          </cell>
          <cell r="B3394" t="str">
            <v>泰达应用物理研究院</v>
          </cell>
        </row>
        <row r="3395">
          <cell r="A3395" t="str">
            <v>刘烨</v>
          </cell>
          <cell r="B3395" t="str">
            <v>泰达应用物理研究院</v>
          </cell>
        </row>
        <row r="3396">
          <cell r="A3396" t="str">
            <v>蔡卫</v>
          </cell>
          <cell r="B3396" t="str">
            <v>泰达应用物理研究院</v>
          </cell>
        </row>
        <row r="3397">
          <cell r="A3397" t="str">
            <v>郑大怀</v>
          </cell>
          <cell r="B3397" t="str">
            <v>泰达应用物理研究院</v>
          </cell>
        </row>
        <row r="3398">
          <cell r="A3398" t="str">
            <v>周道国</v>
          </cell>
          <cell r="B3398" t="str">
            <v>泰达生物技术研究院</v>
          </cell>
        </row>
        <row r="3399">
          <cell r="A3399" t="str">
            <v>褚佳强</v>
          </cell>
          <cell r="B3399" t="str">
            <v>泰达生物技术研究院</v>
          </cell>
        </row>
        <row r="3400">
          <cell r="A3400" t="str">
            <v>徐博</v>
          </cell>
          <cell r="B3400" t="str">
            <v>泰达生物技术研究院</v>
          </cell>
        </row>
        <row r="3401">
          <cell r="A3401" t="str">
            <v>周大炜</v>
          </cell>
          <cell r="B3401" t="str">
            <v>泰达生物技术研究院</v>
          </cell>
        </row>
        <row r="3402">
          <cell r="A3402" t="str">
            <v>杨斌</v>
          </cell>
          <cell r="B3402" t="str">
            <v>泰达生物技术研究院</v>
          </cell>
        </row>
        <row r="3403">
          <cell r="A3403" t="str">
            <v>吴俊丽</v>
          </cell>
          <cell r="B3403" t="str">
            <v>泰达生物技术研究院</v>
          </cell>
        </row>
        <row r="3404">
          <cell r="A3404" t="str">
            <v>王颖</v>
          </cell>
          <cell r="B3404" t="str">
            <v>泰达生物技术研究院</v>
          </cell>
        </row>
        <row r="3405">
          <cell r="A3405" t="str">
            <v>王威</v>
          </cell>
          <cell r="B3405" t="str">
            <v>泰达生物技术研究院</v>
          </cell>
        </row>
        <row r="3406">
          <cell r="A3406" t="str">
            <v>王敏</v>
          </cell>
          <cell r="B3406" t="str">
            <v>泰达生物技术研究院</v>
          </cell>
        </row>
        <row r="3407">
          <cell r="A3407" t="str">
            <v>刘粉霞</v>
          </cell>
          <cell r="B3407" t="str">
            <v>泰达生物技术研究院</v>
          </cell>
        </row>
        <row r="3408">
          <cell r="A3408" t="str">
            <v>刘斌</v>
          </cell>
          <cell r="B3408" t="str">
            <v>泰达生物技术研究院</v>
          </cell>
        </row>
        <row r="3409">
          <cell r="A3409" t="str">
            <v>黄笛</v>
          </cell>
          <cell r="B3409" t="str">
            <v>泰达生物技术研究院</v>
          </cell>
        </row>
        <row r="3410">
          <cell r="A3410" t="str">
            <v>郭玺</v>
          </cell>
          <cell r="B3410" t="str">
            <v>泰达生物技术研究院</v>
          </cell>
        </row>
        <row r="3411">
          <cell r="A3411" t="str">
            <v>丁鹏</v>
          </cell>
          <cell r="B3411" t="str">
            <v>泰达生物技术研究院</v>
          </cell>
        </row>
        <row r="3412">
          <cell r="A3412" t="str">
            <v>曹勃阳</v>
          </cell>
          <cell r="B3412" t="str">
            <v>泰达生物技术研究院</v>
          </cell>
        </row>
        <row r="3413">
          <cell r="A3413" t="str">
            <v>张晓</v>
          </cell>
          <cell r="B3413" t="str">
            <v>泰达生物技术研究院</v>
          </cell>
        </row>
        <row r="3414">
          <cell r="A3414" t="str">
            <v>蒋玲艳</v>
          </cell>
          <cell r="B3414" t="str">
            <v>泰达生物技术研究院</v>
          </cell>
        </row>
        <row r="3415">
          <cell r="A3415" t="str">
            <v>徐艳丽</v>
          </cell>
          <cell r="B3415" t="str">
            <v>泰达生物技术研究院</v>
          </cell>
        </row>
        <row r="3416">
          <cell r="A3416" t="str">
            <v>万雪花</v>
          </cell>
          <cell r="B3416" t="str">
            <v>泰达生物技术研究院</v>
          </cell>
        </row>
        <row r="3417">
          <cell r="A3417" t="str">
            <v>刘斌</v>
          </cell>
          <cell r="B3417" t="str">
            <v>泰达生物技术研究院</v>
          </cell>
        </row>
        <row r="3418">
          <cell r="A3418" t="str">
            <v>郑小煜</v>
          </cell>
          <cell r="B3418" t="str">
            <v>泰达生物技术研究院</v>
          </cell>
        </row>
        <row r="3419">
          <cell r="A3419" t="str">
            <v>王金忠</v>
          </cell>
          <cell r="B3419" t="str">
            <v>泰达生物技术研究院</v>
          </cell>
        </row>
        <row r="3420">
          <cell r="A3420" t="str">
            <v>FENG LU</v>
          </cell>
          <cell r="B3420" t="str">
            <v>泰达生物技术研究院</v>
          </cell>
        </row>
        <row r="3421">
          <cell r="A3421" t="str">
            <v>尹春燕</v>
          </cell>
          <cell r="B3421" t="str">
            <v>泰达生物技术研究院</v>
          </cell>
        </row>
        <row r="3422">
          <cell r="A3422" t="str">
            <v>齐迹</v>
          </cell>
          <cell r="B3422" t="str">
            <v>药物化学生物学国家重点实验室</v>
          </cell>
        </row>
        <row r="3423">
          <cell r="A3423" t="str">
            <v>葛卉</v>
          </cell>
          <cell r="B3423" t="str">
            <v>药物化学生物学国家重点实验室</v>
          </cell>
        </row>
        <row r="3424">
          <cell r="A3424" t="str">
            <v>袁春亮</v>
          </cell>
          <cell r="B3424" t="str">
            <v>药物化学生物学国家重点实验室</v>
          </cell>
        </row>
        <row r="3425">
          <cell r="A3425" t="str">
            <v>吕蕊</v>
          </cell>
          <cell r="B3425" t="str">
            <v>药物化学生物学国家重点实验室</v>
          </cell>
        </row>
        <row r="3426">
          <cell r="A3426" t="str">
            <v>刘艺锦</v>
          </cell>
          <cell r="B3426" t="str">
            <v>药物化学生物学国家重点实验室</v>
          </cell>
        </row>
        <row r="3427">
          <cell r="A3427" t="str">
            <v>李昂</v>
          </cell>
          <cell r="B3427" t="str">
            <v>药物化学生物学国家重点实验室</v>
          </cell>
        </row>
        <row r="3428">
          <cell r="A3428" t="str">
            <v>鲁照永</v>
          </cell>
          <cell r="B3428" t="str">
            <v>药物化学生物学国家重点实验室</v>
          </cell>
        </row>
        <row r="3429">
          <cell r="A3429" t="str">
            <v>王辉</v>
          </cell>
          <cell r="B3429" t="str">
            <v>药物化学生物学国家重点实验室</v>
          </cell>
        </row>
        <row r="3430">
          <cell r="A3430" t="str">
            <v>刘倩</v>
          </cell>
          <cell r="B3430" t="str">
            <v>药物化学生物学国家重点实验室</v>
          </cell>
        </row>
        <row r="3431">
          <cell r="A3431" t="str">
            <v>张娴</v>
          </cell>
          <cell r="B3431" t="str">
            <v>药物化学生物学国家重点实验室</v>
          </cell>
        </row>
        <row r="3432">
          <cell r="A3432" t="str">
            <v>张春秋</v>
          </cell>
          <cell r="B3432" t="str">
            <v>药物化学生物学国家重点实验室</v>
          </cell>
        </row>
        <row r="3433">
          <cell r="A3433" t="str">
            <v>边鑫</v>
          </cell>
          <cell r="B3433" t="str">
            <v>药物化学生物学国家重点实验室</v>
          </cell>
        </row>
        <row r="3434">
          <cell r="A3434" t="str">
            <v>董璐玺</v>
          </cell>
          <cell r="B3434" t="str">
            <v>药物化学生物学国家重点实验室</v>
          </cell>
        </row>
        <row r="3435">
          <cell r="A3435" t="str">
            <v>龚德顺</v>
          </cell>
          <cell r="B3435" t="str">
            <v>药物化学生物学国家重点实验室</v>
          </cell>
        </row>
        <row r="3436">
          <cell r="A3436" t="str">
            <v>张立云</v>
          </cell>
          <cell r="B3436" t="str">
            <v>药物化学生物学国家重点实验室</v>
          </cell>
        </row>
        <row r="3437">
          <cell r="A3437" t="str">
            <v>张秋萍</v>
          </cell>
          <cell r="B3437" t="str">
            <v>药物化学生物学国家重点实验室</v>
          </cell>
        </row>
        <row r="3438">
          <cell r="A3438" t="str">
            <v>董琦蕾</v>
          </cell>
          <cell r="B3438" t="str">
            <v>药物化学生物学国家重点实验室</v>
          </cell>
        </row>
        <row r="3439">
          <cell r="A3439" t="str">
            <v>刘宁</v>
          </cell>
          <cell r="B3439" t="str">
            <v>药物化学生物学国家重点实验室</v>
          </cell>
        </row>
        <row r="3440">
          <cell r="A3440" t="str">
            <v>帅领</v>
          </cell>
          <cell r="B3440" t="str">
            <v>药物化学生物学国家重点实验室</v>
          </cell>
        </row>
        <row r="3441">
          <cell r="A3441" t="str">
            <v>张宏恺</v>
          </cell>
          <cell r="B3441" t="str">
            <v>药物化学生物学国家重点实验室</v>
          </cell>
        </row>
        <row r="3442">
          <cell r="A3442" t="str">
            <v>杨雪</v>
          </cell>
          <cell r="B3442" t="str">
            <v>药物化学生物学国家重点实验室</v>
          </cell>
        </row>
        <row r="3443">
          <cell r="A3443" t="str">
            <v>张妍</v>
          </cell>
          <cell r="B3443" t="str">
            <v>药物化学生物学国家重点实验室</v>
          </cell>
        </row>
        <row r="3444">
          <cell r="A3444" t="str">
            <v>周兴龙</v>
          </cell>
          <cell r="B3444" t="str">
            <v>药物化学生物学国家重点实验室</v>
          </cell>
        </row>
        <row r="3445">
          <cell r="A3445" t="str">
            <v>陈瑶</v>
          </cell>
          <cell r="B3445" t="str">
            <v>药物化学生物学国家重点实验室</v>
          </cell>
        </row>
        <row r="3446">
          <cell r="A3446" t="str">
            <v>窦道磊</v>
          </cell>
          <cell r="B3446" t="str">
            <v>药物化学生物学国家重点实验室</v>
          </cell>
        </row>
        <row r="3447">
          <cell r="A3447" t="str">
            <v>高洁</v>
          </cell>
          <cell r="B3447" t="str">
            <v>药物化学生物学国家重点实验室</v>
          </cell>
        </row>
        <row r="3448">
          <cell r="A3448" t="str">
            <v>管祥辰</v>
          </cell>
          <cell r="B3448" t="str">
            <v>药物化学生物学国家重点实验室</v>
          </cell>
        </row>
        <row r="3449">
          <cell r="A3449" t="str">
            <v>郭爽</v>
          </cell>
          <cell r="B3449" t="str">
            <v>药物化学生物学国家重点实验室</v>
          </cell>
        </row>
        <row r="3450">
          <cell r="A3450" t="str">
            <v>李昌华</v>
          </cell>
          <cell r="B3450" t="str">
            <v>药物化学生物学国家重点实验室</v>
          </cell>
        </row>
        <row r="3451">
          <cell r="A3451" t="str">
            <v>卢静</v>
          </cell>
          <cell r="B3451" t="str">
            <v>药物化学生物学国家重点实验室</v>
          </cell>
        </row>
        <row r="3452">
          <cell r="A3452" t="str">
            <v>吕鑫屹</v>
          </cell>
          <cell r="B3452" t="str">
            <v>药物化学生物学国家重点实验室</v>
          </cell>
        </row>
        <row r="3453">
          <cell r="A3453" t="str">
            <v>王倩倩</v>
          </cell>
          <cell r="B3453" t="str">
            <v>药物化学生物学国家重点实验室</v>
          </cell>
        </row>
        <row r="3454">
          <cell r="A3454" t="str">
            <v>肖丽萍</v>
          </cell>
          <cell r="B3454" t="str">
            <v>药物化学生物学国家重点实验室</v>
          </cell>
        </row>
        <row r="3455">
          <cell r="A3455" t="str">
            <v>肖楠楠</v>
          </cell>
          <cell r="B3455" t="str">
            <v>药物化学生物学国家重点实验室</v>
          </cell>
        </row>
        <row r="3456">
          <cell r="A3456" t="str">
            <v>于仲波</v>
          </cell>
          <cell r="B3456" t="str">
            <v>药物化学生物学国家重点实验室</v>
          </cell>
        </row>
        <row r="3457">
          <cell r="A3457" t="str">
            <v>赵向帅</v>
          </cell>
          <cell r="B3457" t="str">
            <v>药物化学生物学国家重点实验室</v>
          </cell>
        </row>
        <row r="3458">
          <cell r="A3458" t="str">
            <v>代婧伟</v>
          </cell>
          <cell r="B3458" t="str">
            <v>药物化学生物学国家重点实验室</v>
          </cell>
        </row>
        <row r="3459">
          <cell r="A3459" t="str">
            <v>张希浩</v>
          </cell>
          <cell r="B3459" t="str">
            <v>药物化学生物学国家重点实验室</v>
          </cell>
        </row>
        <row r="3460">
          <cell r="A3460" t="str">
            <v>薛雪</v>
          </cell>
          <cell r="B3460" t="str">
            <v>药物化学生物学国家重点实验室</v>
          </cell>
        </row>
        <row r="3461">
          <cell r="A3461" t="str">
            <v>吴新颖</v>
          </cell>
          <cell r="B3461" t="str">
            <v>药物化学生物学国家重点实验室</v>
          </cell>
        </row>
        <row r="3462">
          <cell r="A3462" t="str">
            <v>王雨舟</v>
          </cell>
          <cell r="B3462" t="str">
            <v>药物化学生物学国家重点实验室</v>
          </cell>
        </row>
        <row r="3463">
          <cell r="A3463" t="str">
            <v>王珊珊</v>
          </cell>
          <cell r="B3463" t="str">
            <v>药物化学生物学国家重点实验室</v>
          </cell>
        </row>
        <row r="3464">
          <cell r="A3464" t="str">
            <v>李承刚</v>
          </cell>
          <cell r="B3464" t="str">
            <v>药物化学生物学国家重点实验室</v>
          </cell>
        </row>
        <row r="3465">
          <cell r="A3465" t="str">
            <v>绳小艳</v>
          </cell>
          <cell r="B3465" t="str">
            <v>药物化学生物学国家重点实验室</v>
          </cell>
        </row>
        <row r="3466">
          <cell r="A3466" t="str">
            <v>邹文博</v>
          </cell>
          <cell r="B3466" t="str">
            <v>国家经济战略研究院</v>
          </cell>
        </row>
        <row r="3467">
          <cell r="A3467" t="str">
            <v>HUANG SENZHONG</v>
          </cell>
          <cell r="B3467" t="str">
            <v>统计与数据科学学院</v>
          </cell>
        </row>
        <row r="3468">
          <cell r="A3468" t="str">
            <v>韩东啸</v>
          </cell>
          <cell r="B3468" t="str">
            <v>统计与数据科学学院</v>
          </cell>
        </row>
        <row r="3469">
          <cell r="A3469" t="str">
            <v>王晓雅</v>
          </cell>
          <cell r="B3469" t="str">
            <v>统计与数据科学学院</v>
          </cell>
        </row>
        <row r="3470">
          <cell r="A3470" t="str">
            <v>邹长亮</v>
          </cell>
          <cell r="B3470" t="str">
            <v>统计与数据科学学院</v>
          </cell>
        </row>
        <row r="3471">
          <cell r="A3471" t="str">
            <v>汪时嘉</v>
          </cell>
          <cell r="B3471" t="str">
            <v>统计与数据科学学院</v>
          </cell>
        </row>
        <row r="3472">
          <cell r="A3472" t="str">
            <v>周永道</v>
          </cell>
          <cell r="B3472" t="str">
            <v>统计与数据科学学院</v>
          </cell>
        </row>
        <row r="3473">
          <cell r="A3473" t="str">
            <v>耿薇</v>
          </cell>
          <cell r="B3473" t="str">
            <v>统计与数据科学学院</v>
          </cell>
        </row>
        <row r="3474">
          <cell r="A3474" t="str">
            <v>杨建峰</v>
          </cell>
          <cell r="B3474" t="str">
            <v>统计与数据科学学院</v>
          </cell>
        </row>
        <row r="3475">
          <cell r="A3475" t="str">
            <v>王龙敏</v>
          </cell>
          <cell r="B3475" t="str">
            <v>统计与数据科学学院</v>
          </cell>
        </row>
        <row r="3476">
          <cell r="A3476" t="str">
            <v>赵斯达</v>
          </cell>
          <cell r="B3476" t="str">
            <v>统计与数据科学学院</v>
          </cell>
        </row>
        <row r="3477">
          <cell r="A3477" t="str">
            <v>邹玉洁</v>
          </cell>
          <cell r="B3477" t="str">
            <v>统计与数据科学学院</v>
          </cell>
        </row>
        <row r="3478">
          <cell r="A3478" t="str">
            <v>李向杰</v>
          </cell>
          <cell r="B3478" t="str">
            <v>统计与数据科学学院</v>
          </cell>
        </row>
        <row r="3479">
          <cell r="A3479" t="str">
            <v>刘进</v>
          </cell>
          <cell r="B3479" t="str">
            <v>统计与数据科学学院</v>
          </cell>
        </row>
        <row r="3480">
          <cell r="A3480" t="str">
            <v>于磊</v>
          </cell>
          <cell r="B3480" t="str">
            <v>统计与数据科学学院</v>
          </cell>
        </row>
        <row r="3481">
          <cell r="A3481" t="str">
            <v>王景丽</v>
          </cell>
          <cell r="B3481" t="str">
            <v>统计与数据科学学院</v>
          </cell>
        </row>
        <row r="3482">
          <cell r="A3482" t="str">
            <v>黄露康</v>
          </cell>
          <cell r="B3482" t="str">
            <v>统计与数据科学学院</v>
          </cell>
        </row>
        <row r="3483">
          <cell r="A3483" t="str">
            <v>陈大川</v>
          </cell>
          <cell r="B3483" t="str">
            <v>统计与数据科学学院</v>
          </cell>
        </row>
        <row r="3484">
          <cell r="A3484" t="str">
            <v>徐君</v>
          </cell>
          <cell r="B3484" t="str">
            <v>统计与数据科学学院</v>
          </cell>
        </row>
        <row r="3485">
          <cell r="A3485" t="str">
            <v>梁德才</v>
          </cell>
          <cell r="B3485" t="str">
            <v>统计与数据科学学院</v>
          </cell>
        </row>
        <row r="3486">
          <cell r="A3486" t="str">
            <v>邓路</v>
          </cell>
          <cell r="B3486" t="str">
            <v>统计与数据科学学院</v>
          </cell>
        </row>
        <row r="3487">
          <cell r="A3487" t="str">
            <v>顾然</v>
          </cell>
          <cell r="B3487" t="str">
            <v>统计与数据科学学院</v>
          </cell>
        </row>
        <row r="3488">
          <cell r="A3488" t="str">
            <v>刘彦</v>
          </cell>
          <cell r="B3488" t="str">
            <v>统计与数据科学学院</v>
          </cell>
        </row>
        <row r="3489">
          <cell r="A3489" t="str">
            <v>解昊冉</v>
          </cell>
          <cell r="B3489" t="str">
            <v>统计与数据科学学院</v>
          </cell>
        </row>
        <row r="3490">
          <cell r="A3490" t="str">
            <v>任杨伟</v>
          </cell>
          <cell r="B3490" t="str">
            <v>统计与数据科学学院</v>
          </cell>
        </row>
        <row r="3491">
          <cell r="A3491" t="str">
            <v>薛楷杰</v>
          </cell>
          <cell r="B3491" t="str">
            <v>统计与数据科学学院</v>
          </cell>
        </row>
        <row r="3492">
          <cell r="A3492" t="str">
            <v>张博海</v>
          </cell>
          <cell r="B3492" t="str">
            <v>统计与数据科学学院</v>
          </cell>
        </row>
        <row r="3493">
          <cell r="A3493" t="str">
            <v>雷辉</v>
          </cell>
          <cell r="B3493" t="str">
            <v>统计与数据科学学院</v>
          </cell>
        </row>
        <row r="3494">
          <cell r="A3494" t="str">
            <v>刘民千</v>
          </cell>
          <cell r="B3494" t="str">
            <v>统计与数据科学学院</v>
          </cell>
        </row>
        <row r="3495">
          <cell r="A3495" t="str">
            <v>张巧真</v>
          </cell>
          <cell r="B3495" t="str">
            <v>统计与数据科学学院</v>
          </cell>
        </row>
        <row r="3496">
          <cell r="A3496" t="str">
            <v>潘斌</v>
          </cell>
          <cell r="B3496" t="str">
            <v>统计与数据科学学院</v>
          </cell>
        </row>
        <row r="3497">
          <cell r="A3497" t="str">
            <v>王磊</v>
          </cell>
          <cell r="B3497" t="str">
            <v>统计与数据科学学院</v>
          </cell>
        </row>
        <row r="3498">
          <cell r="A3498" t="str">
            <v>胡刚</v>
          </cell>
          <cell r="B3498" t="str">
            <v>统计与数据科学学院</v>
          </cell>
        </row>
        <row r="3499">
          <cell r="A3499" t="str">
            <v>张建涛</v>
          </cell>
          <cell r="B3499" t="str">
            <v>统计与数据科学学院</v>
          </cell>
        </row>
        <row r="3500">
          <cell r="A3500" t="str">
            <v>任子雄</v>
          </cell>
          <cell r="B3500" t="str">
            <v>统计与数据科学学院</v>
          </cell>
        </row>
        <row r="3501">
          <cell r="A3501" t="str">
            <v>周晓英</v>
          </cell>
          <cell r="B3501" t="str">
            <v>统计与数据科学学院</v>
          </cell>
        </row>
        <row r="3502">
          <cell r="A3502" t="str">
            <v>胡晶</v>
          </cell>
          <cell r="B3502" t="str">
            <v>统计与数据科学学院</v>
          </cell>
        </row>
        <row r="3503">
          <cell r="A3503" t="str">
            <v>李忠华</v>
          </cell>
          <cell r="B3503" t="str">
            <v>统计与数据科学学院</v>
          </cell>
        </row>
        <row r="3504">
          <cell r="A3504" t="str">
            <v>闫旭</v>
          </cell>
          <cell r="B3504" t="str">
            <v>统计与数据科学学院</v>
          </cell>
        </row>
        <row r="3505">
          <cell r="A3505" t="str">
            <v>杨金语</v>
          </cell>
          <cell r="B3505" t="str">
            <v>统计与数据科学学院</v>
          </cell>
        </row>
        <row r="3506">
          <cell r="A3506" t="str">
            <v>林淑艳</v>
          </cell>
          <cell r="B3506" t="str">
            <v>统计与数据科学学院</v>
          </cell>
        </row>
        <row r="3507">
          <cell r="A3507" t="str">
            <v>王兆军</v>
          </cell>
          <cell r="B3507" t="str">
            <v>统计与数据科学学院</v>
          </cell>
        </row>
        <row r="3508">
          <cell r="A3508" t="str">
            <v>王荔丹</v>
          </cell>
          <cell r="B3508" t="str">
            <v>统计与数据科学学院</v>
          </cell>
        </row>
        <row r="3509">
          <cell r="A3509" t="str">
            <v>武颖</v>
          </cell>
          <cell r="B3509" t="str">
            <v>统计与数据科学学院</v>
          </cell>
        </row>
        <row r="3510">
          <cell r="A3510" t="str">
            <v>高春燕</v>
          </cell>
          <cell r="B3510" t="str">
            <v>统计与数据科学学院</v>
          </cell>
        </row>
        <row r="3511">
          <cell r="A3511" t="str">
            <v>张文杰</v>
          </cell>
          <cell r="B3511" t="str">
            <v>计算机学院</v>
          </cell>
        </row>
        <row r="3512">
          <cell r="A3512" t="str">
            <v>刘晓光</v>
          </cell>
          <cell r="B3512" t="str">
            <v>计算机学院</v>
          </cell>
        </row>
        <row r="3513">
          <cell r="A3513" t="str">
            <v>申哲</v>
          </cell>
          <cell r="B3513" t="str">
            <v>计算机学院</v>
          </cell>
        </row>
        <row r="3514">
          <cell r="A3514" t="str">
            <v>陈晨</v>
          </cell>
          <cell r="B3514" t="str">
            <v>计算机学院</v>
          </cell>
        </row>
        <row r="3515">
          <cell r="A3515" t="str">
            <v>郭天勇</v>
          </cell>
          <cell r="B3515" t="str">
            <v>计算机学院</v>
          </cell>
        </row>
        <row r="3516">
          <cell r="A3516" t="str">
            <v>康介恢</v>
          </cell>
          <cell r="B3516" t="str">
            <v>计算机学院</v>
          </cell>
        </row>
        <row r="3517">
          <cell r="A3517" t="str">
            <v>李兴娟</v>
          </cell>
          <cell r="B3517" t="str">
            <v>计算机学院</v>
          </cell>
        </row>
        <row r="3518">
          <cell r="A3518" t="str">
            <v>刘爽</v>
          </cell>
          <cell r="B3518" t="str">
            <v>计算机学院</v>
          </cell>
        </row>
        <row r="3519">
          <cell r="A3519" t="str">
            <v>杨愚鲁</v>
          </cell>
          <cell r="B3519" t="str">
            <v>计算机学院</v>
          </cell>
        </row>
        <row r="3520">
          <cell r="A3520" t="str">
            <v>王修彦</v>
          </cell>
          <cell r="B3520" t="str">
            <v>计算机学院</v>
          </cell>
        </row>
        <row r="3521">
          <cell r="A3521" t="str">
            <v>任博</v>
          </cell>
          <cell r="B3521" t="str">
            <v>计算机学院</v>
          </cell>
        </row>
        <row r="3522">
          <cell r="A3522" t="str">
            <v>刘健</v>
          </cell>
          <cell r="B3522" t="str">
            <v>计算机学院</v>
          </cell>
        </row>
        <row r="3523">
          <cell r="A3523" t="str">
            <v>谭彤彤</v>
          </cell>
          <cell r="B3523" t="str">
            <v>计算机学院</v>
          </cell>
        </row>
        <row r="3524">
          <cell r="A3524" t="str">
            <v>王水</v>
          </cell>
          <cell r="B3524" t="str">
            <v>计算机学院</v>
          </cell>
        </row>
        <row r="3525">
          <cell r="A3525" t="str">
            <v>闫晓玉</v>
          </cell>
          <cell r="B3525" t="str">
            <v>计算机学院</v>
          </cell>
        </row>
        <row r="3526">
          <cell r="A3526" t="str">
            <v>于刚</v>
          </cell>
          <cell r="B3526" t="str">
            <v>计算机学院</v>
          </cell>
        </row>
        <row r="3527">
          <cell r="A3527" t="str">
            <v>张彪</v>
          </cell>
          <cell r="B3527" t="str">
            <v>计算机学院</v>
          </cell>
        </row>
        <row r="3528">
          <cell r="A3528" t="str">
            <v>徐敬东</v>
          </cell>
          <cell r="B3528" t="str">
            <v>计算机学院</v>
          </cell>
        </row>
        <row r="3529">
          <cell r="A3529" t="str">
            <v>程明明</v>
          </cell>
          <cell r="B3529" t="str">
            <v>计算机学院</v>
          </cell>
        </row>
        <row r="3530">
          <cell r="A3530" t="str">
            <v>王刚</v>
          </cell>
          <cell r="B3530" t="str">
            <v>计算机学院</v>
          </cell>
        </row>
        <row r="3531">
          <cell r="A3531" t="str">
            <v>张健</v>
          </cell>
          <cell r="B3531" t="str">
            <v>计算机学院</v>
          </cell>
        </row>
        <row r="3532">
          <cell r="A3532" t="str">
            <v>过辰楷</v>
          </cell>
          <cell r="B3532" t="str">
            <v>计算机学院</v>
          </cell>
        </row>
        <row r="3533">
          <cell r="A3533" t="str">
            <v>赵宏</v>
          </cell>
          <cell r="B3533" t="str">
            <v>计算机学院</v>
          </cell>
        </row>
        <row r="3534">
          <cell r="A3534" t="str">
            <v>杨巨峰</v>
          </cell>
          <cell r="B3534" t="str">
            <v>计算机学院</v>
          </cell>
        </row>
        <row r="3535">
          <cell r="A3535" t="str">
            <v>殷爱茹</v>
          </cell>
          <cell r="B3535" t="str">
            <v>计算机学院</v>
          </cell>
        </row>
        <row r="3536">
          <cell r="A3536" t="str">
            <v>蔡庆琼</v>
          </cell>
          <cell r="B3536" t="str">
            <v>计算机学院</v>
          </cell>
        </row>
        <row r="3537">
          <cell r="A3537" t="str">
            <v>李敏</v>
          </cell>
          <cell r="B3537" t="str">
            <v>计算机学院</v>
          </cell>
        </row>
        <row r="3538">
          <cell r="A3538" t="str">
            <v>张莹</v>
          </cell>
          <cell r="B3538" t="str">
            <v>计算机学院</v>
          </cell>
        </row>
        <row r="3539">
          <cell r="A3539" t="str">
            <v>高雨桐</v>
          </cell>
          <cell r="B3539" t="str">
            <v>计算机学院</v>
          </cell>
        </row>
        <row r="3540">
          <cell r="A3540" t="str">
            <v>董晓东</v>
          </cell>
          <cell r="B3540" t="str">
            <v>计算机学院</v>
          </cell>
        </row>
        <row r="3541">
          <cell r="A3541" t="str">
            <v>刘越</v>
          </cell>
          <cell r="B3541" t="str">
            <v>计算机学院</v>
          </cell>
        </row>
        <row r="3542">
          <cell r="A3542" t="str">
            <v>张志刚</v>
          </cell>
          <cell r="B3542" t="str">
            <v>计算机学院</v>
          </cell>
        </row>
        <row r="3543">
          <cell r="A3543" t="str">
            <v>李文茹</v>
          </cell>
          <cell r="B3543" t="str">
            <v>计算机学院</v>
          </cell>
        </row>
        <row r="3544">
          <cell r="A3544" t="str">
            <v>李妍</v>
          </cell>
          <cell r="B3544" t="str">
            <v>计算机学院</v>
          </cell>
        </row>
        <row r="3545">
          <cell r="A3545" t="str">
            <v>李岳</v>
          </cell>
          <cell r="B3545" t="str">
            <v>计算机学院</v>
          </cell>
        </row>
        <row r="3546">
          <cell r="A3546" t="str">
            <v>孟璐</v>
          </cell>
          <cell r="B3546" t="str">
            <v>计算机学院</v>
          </cell>
        </row>
        <row r="3547">
          <cell r="A3547" t="str">
            <v>周环</v>
          </cell>
          <cell r="B3547" t="str">
            <v>计算机学院</v>
          </cell>
        </row>
        <row r="3548">
          <cell r="A3548" t="str">
            <v>高裴裴</v>
          </cell>
          <cell r="B3548" t="str">
            <v>计算机学院</v>
          </cell>
        </row>
        <row r="3549">
          <cell r="A3549" t="str">
            <v>李黎傲雪</v>
          </cell>
          <cell r="B3549" t="str">
            <v>计算机学院</v>
          </cell>
        </row>
        <row r="3550">
          <cell r="A3550" t="str">
            <v>薛颖</v>
          </cell>
          <cell r="B3550" t="str">
            <v>计算机学院</v>
          </cell>
        </row>
        <row r="3551">
          <cell r="A3551" t="str">
            <v>王怡然</v>
          </cell>
          <cell r="B3551" t="str">
            <v>计算机学院</v>
          </cell>
        </row>
        <row r="3552">
          <cell r="A3552" t="str">
            <v>沈玮</v>
          </cell>
          <cell r="B3552" t="str">
            <v>计算机学院</v>
          </cell>
        </row>
        <row r="3553">
          <cell r="A3553" t="str">
            <v>葛路</v>
          </cell>
          <cell r="B3553" t="str">
            <v>计算机学院</v>
          </cell>
        </row>
        <row r="3554">
          <cell r="A3554" t="str">
            <v>刘菲</v>
          </cell>
          <cell r="B3554" t="str">
            <v>计算机学院</v>
          </cell>
        </row>
        <row r="3555">
          <cell r="A3555" t="str">
            <v>黄申为</v>
          </cell>
          <cell r="B3555" t="str">
            <v>计算机学院</v>
          </cell>
        </row>
        <row r="3556">
          <cell r="A3556" t="str">
            <v>秦勇</v>
          </cell>
          <cell r="B3556" t="str">
            <v>计算机学院</v>
          </cell>
        </row>
        <row r="3557">
          <cell r="A3557" t="str">
            <v>侯淇彬</v>
          </cell>
          <cell r="B3557" t="str">
            <v>计算机学院</v>
          </cell>
        </row>
        <row r="3558">
          <cell r="A3558" t="str">
            <v>刘夏雷</v>
          </cell>
          <cell r="B3558" t="str">
            <v>计算机学院</v>
          </cell>
        </row>
        <row r="3559">
          <cell r="A3559" t="str">
            <v>沈宝庆</v>
          </cell>
          <cell r="B3559" t="str">
            <v>计算机学院</v>
          </cell>
        </row>
        <row r="3560">
          <cell r="A3560" t="str">
            <v>翟明睿</v>
          </cell>
          <cell r="B3560" t="str">
            <v>计算机学院</v>
          </cell>
        </row>
        <row r="3561">
          <cell r="A3561" t="str">
            <v>王刚</v>
          </cell>
          <cell r="B3561" t="str">
            <v>计算机学院</v>
          </cell>
        </row>
        <row r="3562">
          <cell r="A3562" t="str">
            <v>王恺</v>
          </cell>
          <cell r="B3562" t="str">
            <v>计算机学院</v>
          </cell>
        </row>
        <row r="3563">
          <cell r="A3563" t="str">
            <v>王玮</v>
          </cell>
          <cell r="B3563" t="str">
            <v>计算机学院</v>
          </cell>
        </row>
        <row r="3564">
          <cell r="A3564" t="str">
            <v>卫金茂</v>
          </cell>
          <cell r="B3564" t="str">
            <v>计算机学院</v>
          </cell>
        </row>
        <row r="3565">
          <cell r="A3565" t="str">
            <v>温延龙</v>
          </cell>
          <cell r="B3565" t="str">
            <v>计算机学院</v>
          </cell>
        </row>
        <row r="3566">
          <cell r="A3566" t="str">
            <v>吴英</v>
          </cell>
          <cell r="B3566" t="str">
            <v>计算机学院</v>
          </cell>
        </row>
        <row r="3567">
          <cell r="A3567" t="str">
            <v>辛运帏</v>
          </cell>
          <cell r="B3567" t="str">
            <v>计算机学院</v>
          </cell>
        </row>
        <row r="3568">
          <cell r="A3568" t="str">
            <v>徐颖</v>
          </cell>
          <cell r="B3568" t="str">
            <v>计算机学院</v>
          </cell>
        </row>
        <row r="3569">
          <cell r="A3569" t="str">
            <v>仇林</v>
          </cell>
          <cell r="B3569" t="str">
            <v>计算机学院</v>
          </cell>
        </row>
        <row r="3570">
          <cell r="A3570" t="str">
            <v>杨征路</v>
          </cell>
          <cell r="B3570" t="str">
            <v>计算机学院</v>
          </cell>
        </row>
        <row r="3571">
          <cell r="A3571" t="str">
            <v>路明晓</v>
          </cell>
          <cell r="B3571" t="str">
            <v>计算机学院</v>
          </cell>
        </row>
        <row r="3572">
          <cell r="A3572" t="str">
            <v>宁博</v>
          </cell>
          <cell r="B3572" t="str">
            <v>计算机学院</v>
          </cell>
        </row>
        <row r="3573">
          <cell r="A3573" t="str">
            <v>郭蕴</v>
          </cell>
          <cell r="B3573" t="str">
            <v>计算机学院</v>
          </cell>
        </row>
        <row r="3574">
          <cell r="A3574" t="str">
            <v>任明明</v>
          </cell>
          <cell r="B3574" t="str">
            <v>计算机学院</v>
          </cell>
        </row>
        <row r="3575">
          <cell r="A3575" t="str">
            <v>邵秀丽</v>
          </cell>
          <cell r="B3575" t="str">
            <v>计算机学院</v>
          </cell>
        </row>
        <row r="3576">
          <cell r="A3576" t="str">
            <v>宋春瑶</v>
          </cell>
          <cell r="B3576" t="str">
            <v>计算机学院</v>
          </cell>
        </row>
        <row r="3577">
          <cell r="A3577" t="str">
            <v>王冬梅</v>
          </cell>
          <cell r="B3577" t="str">
            <v>计算机学院</v>
          </cell>
        </row>
        <row r="3578">
          <cell r="A3578" t="str">
            <v>陈予</v>
          </cell>
          <cell r="B3578" t="str">
            <v>计算机学院</v>
          </cell>
        </row>
        <row r="3579">
          <cell r="A3579" t="str">
            <v>李雨森</v>
          </cell>
          <cell r="B3579" t="str">
            <v>计算机学院</v>
          </cell>
        </row>
        <row r="3580">
          <cell r="A3580" t="str">
            <v>林浩</v>
          </cell>
          <cell r="B3580" t="str">
            <v>计算机学院</v>
          </cell>
        </row>
        <row r="3581">
          <cell r="A3581" t="str">
            <v>刘嘉欣</v>
          </cell>
          <cell r="B3581" t="str">
            <v>计算机学院</v>
          </cell>
        </row>
        <row r="3582">
          <cell r="A3582" t="str">
            <v>蒲凌君</v>
          </cell>
          <cell r="B3582" t="str">
            <v>计算机学院</v>
          </cell>
        </row>
        <row r="3583">
          <cell r="A3583" t="str">
            <v>祁晓飞</v>
          </cell>
          <cell r="B3583" t="str">
            <v>计算机学院</v>
          </cell>
        </row>
        <row r="3584">
          <cell r="A3584" t="str">
            <v>程仁洪</v>
          </cell>
          <cell r="B3584" t="str">
            <v>计算机学院</v>
          </cell>
        </row>
        <row r="3585">
          <cell r="A3585" t="str">
            <v>李庆诚</v>
          </cell>
          <cell r="B3585" t="str">
            <v>计算机学院</v>
          </cell>
        </row>
        <row r="3586">
          <cell r="A3586" t="str">
            <v>李朝晖</v>
          </cell>
          <cell r="B3586" t="str">
            <v>网络空间安全学院</v>
          </cell>
        </row>
        <row r="3587">
          <cell r="A3587" t="str">
            <v>张金</v>
          </cell>
          <cell r="B3587" t="str">
            <v>网络空间安全学院</v>
          </cell>
        </row>
        <row r="3588">
          <cell r="A3588" t="str">
            <v>宫晓利</v>
          </cell>
          <cell r="B3588" t="str">
            <v>网络空间安全学院</v>
          </cell>
        </row>
        <row r="3589">
          <cell r="A3589" t="str">
            <v>康宏</v>
          </cell>
          <cell r="B3589" t="str">
            <v>网络空间安全学院</v>
          </cell>
        </row>
        <row r="3590">
          <cell r="A3590" t="str">
            <v>苏明</v>
          </cell>
          <cell r="B3590" t="str">
            <v>网络空间安全学院</v>
          </cell>
        </row>
        <row r="3591">
          <cell r="A3591" t="str">
            <v>张健</v>
          </cell>
          <cell r="B3591" t="str">
            <v>网络空间安全学院</v>
          </cell>
        </row>
        <row r="3592">
          <cell r="A3592" t="str">
            <v>王子纯</v>
          </cell>
          <cell r="B3592" t="str">
            <v>网络空间安全学院</v>
          </cell>
        </row>
        <row r="3593">
          <cell r="A3593" t="str">
            <v>范玲玲</v>
          </cell>
          <cell r="B3593" t="str">
            <v>网络空间安全学院</v>
          </cell>
        </row>
        <row r="3594">
          <cell r="A3594" t="str">
            <v>李同</v>
          </cell>
          <cell r="B3594" t="str">
            <v>网络空间安全学院</v>
          </cell>
        </row>
        <row r="3595">
          <cell r="A3595" t="str">
            <v>蔡祥睿</v>
          </cell>
          <cell r="B3595" t="str">
            <v>网络空间安全学院</v>
          </cell>
        </row>
        <row r="3596">
          <cell r="A3596" t="str">
            <v>白刚</v>
          </cell>
          <cell r="B3596" t="str">
            <v>网络空间安全学院</v>
          </cell>
        </row>
        <row r="3597">
          <cell r="A3597" t="str">
            <v>贾春福</v>
          </cell>
          <cell r="B3597" t="str">
            <v>网络空间安全学院</v>
          </cell>
        </row>
        <row r="3598">
          <cell r="A3598" t="str">
            <v>张海威</v>
          </cell>
          <cell r="B3598" t="str">
            <v>网络空间安全学院</v>
          </cell>
        </row>
        <row r="3599">
          <cell r="A3599" t="str">
            <v>张建忠</v>
          </cell>
          <cell r="B3599" t="str">
            <v>网络空间安全学院</v>
          </cell>
        </row>
        <row r="3600">
          <cell r="A3600" t="str">
            <v>张玉</v>
          </cell>
          <cell r="B3600" t="str">
            <v>网络空间安全学院</v>
          </cell>
        </row>
        <row r="3601">
          <cell r="A3601" t="str">
            <v>王志</v>
          </cell>
          <cell r="B3601" t="str">
            <v>网络空间安全学院</v>
          </cell>
        </row>
        <row r="3602">
          <cell r="A3602" t="str">
            <v>卢少平</v>
          </cell>
          <cell r="B3602" t="str">
            <v>网络空间安全学院</v>
          </cell>
        </row>
        <row r="3603">
          <cell r="A3603" t="str">
            <v>李忠伟</v>
          </cell>
          <cell r="B3603" t="str">
            <v>网络空间安全学院</v>
          </cell>
        </row>
        <row r="3604">
          <cell r="A3604" t="str">
            <v>刘哲理</v>
          </cell>
          <cell r="B3604" t="str">
            <v>网络空间安全学院</v>
          </cell>
        </row>
        <row r="3605">
          <cell r="A3605" t="str">
            <v>卢冶</v>
          </cell>
          <cell r="B3605" t="str">
            <v>网络空间安全学院</v>
          </cell>
        </row>
        <row r="3606">
          <cell r="A3606" t="str">
            <v>乜鹏</v>
          </cell>
          <cell r="B3606" t="str">
            <v>网络空间安全学院</v>
          </cell>
        </row>
        <row r="3607">
          <cell r="A3607" t="str">
            <v>袁晓洁</v>
          </cell>
          <cell r="B3607" t="str">
            <v>网络空间安全学院</v>
          </cell>
        </row>
        <row r="3608">
          <cell r="A3608" t="str">
            <v>李涛</v>
          </cell>
          <cell r="B3608" t="str">
            <v>网络空间安全学院</v>
          </cell>
        </row>
        <row r="3609">
          <cell r="A3609" t="str">
            <v>董前琨</v>
          </cell>
          <cell r="B3609" t="str">
            <v>网络空间安全学院</v>
          </cell>
        </row>
        <row r="3610">
          <cell r="A3610" t="str">
            <v>古力</v>
          </cell>
          <cell r="B3610" t="str">
            <v>网络空间安全学院</v>
          </cell>
        </row>
        <row r="3611">
          <cell r="A3611" t="str">
            <v>汪定</v>
          </cell>
          <cell r="B3611" t="str">
            <v>网络空间安全学院</v>
          </cell>
        </row>
        <row r="3612">
          <cell r="A3612" t="str">
            <v>孙宁</v>
          </cell>
          <cell r="B3612" t="str">
            <v>人工智能学院</v>
          </cell>
        </row>
        <row r="3613">
          <cell r="A3613" t="str">
            <v>张建磊</v>
          </cell>
          <cell r="B3613" t="str">
            <v>人工智能学院</v>
          </cell>
        </row>
        <row r="3614">
          <cell r="A3614" t="str">
            <v>倪元华</v>
          </cell>
          <cell r="B3614" t="str">
            <v>人工智能学院</v>
          </cell>
        </row>
        <row r="3615">
          <cell r="A3615" t="str">
            <v>孟祥德</v>
          </cell>
          <cell r="B3615" t="str">
            <v>人工智能学院</v>
          </cell>
        </row>
        <row r="3616">
          <cell r="A3616" t="str">
            <v>沈祖庭</v>
          </cell>
          <cell r="B3616" t="str">
            <v>人工智能学院</v>
          </cell>
        </row>
        <row r="3617">
          <cell r="A3617" t="str">
            <v>郭宪</v>
          </cell>
          <cell r="B3617" t="str">
            <v>人工智能学院</v>
          </cell>
        </row>
        <row r="3618">
          <cell r="A3618" t="str">
            <v>陈金志</v>
          </cell>
          <cell r="B3618" t="str">
            <v>人工智能学院</v>
          </cell>
        </row>
        <row r="3619">
          <cell r="A3619" t="str">
            <v>代煜</v>
          </cell>
          <cell r="B3619" t="str">
            <v>人工智能学院</v>
          </cell>
        </row>
        <row r="3620">
          <cell r="A3620" t="str">
            <v>李彬</v>
          </cell>
          <cell r="B3620" t="str">
            <v>人工智能学院</v>
          </cell>
        </row>
        <row r="3621">
          <cell r="A3621" t="str">
            <v>张瀚</v>
          </cell>
          <cell r="B3621" t="str">
            <v>人工智能学院</v>
          </cell>
        </row>
        <row r="3622">
          <cell r="A3622" t="str">
            <v>张建勋</v>
          </cell>
          <cell r="B3622" t="str">
            <v>人工智能学院</v>
          </cell>
        </row>
        <row r="3623">
          <cell r="A3623" t="str">
            <v>张雪波</v>
          </cell>
          <cell r="B3623" t="str">
            <v>人工智能学院</v>
          </cell>
        </row>
        <row r="3624">
          <cell r="A3624" t="str">
            <v>郑月阳</v>
          </cell>
          <cell r="B3624" t="str">
            <v>人工智能学院</v>
          </cell>
        </row>
        <row r="3625">
          <cell r="A3625" t="str">
            <v>王鸿鹏</v>
          </cell>
          <cell r="B3625" t="str">
            <v>人工智能学院</v>
          </cell>
        </row>
        <row r="3626">
          <cell r="A3626" t="str">
            <v>徐晓轩</v>
          </cell>
          <cell r="B3626" t="str">
            <v>人工智能学院</v>
          </cell>
        </row>
        <row r="3627">
          <cell r="A3627" t="str">
            <v>董倩倩</v>
          </cell>
          <cell r="B3627" t="str">
            <v>人工智能学院</v>
          </cell>
        </row>
        <row r="3628">
          <cell r="A3628" t="str">
            <v>张娟娟</v>
          </cell>
          <cell r="B3628" t="str">
            <v>人工智能学院</v>
          </cell>
        </row>
        <row r="3629">
          <cell r="A3629" t="str">
            <v>孙月</v>
          </cell>
          <cell r="B3629" t="str">
            <v>人工智能学院</v>
          </cell>
        </row>
        <row r="3630">
          <cell r="A3630" t="str">
            <v>全雄文</v>
          </cell>
          <cell r="B3630" t="str">
            <v>人工智能学院</v>
          </cell>
        </row>
        <row r="3631">
          <cell r="A3631" t="str">
            <v>饶一梅</v>
          </cell>
          <cell r="B3631" t="str">
            <v>人工智能学院</v>
          </cell>
        </row>
        <row r="3632">
          <cell r="A3632" t="str">
            <v>孙雷</v>
          </cell>
          <cell r="B3632" t="str">
            <v>人工智能学院</v>
          </cell>
        </row>
        <row r="3633">
          <cell r="A3633" t="str">
            <v>孙明玮</v>
          </cell>
          <cell r="B3633" t="str">
            <v>人工智能学院</v>
          </cell>
        </row>
        <row r="3634">
          <cell r="A3634" t="str">
            <v>孙明竹</v>
          </cell>
          <cell r="B3634" t="str">
            <v>人工智能学院</v>
          </cell>
        </row>
        <row r="3635">
          <cell r="A3635" t="str">
            <v>王斌</v>
          </cell>
          <cell r="B3635" t="str">
            <v>人工智能学院</v>
          </cell>
        </row>
        <row r="3636">
          <cell r="A3636" t="str">
            <v>刘杰</v>
          </cell>
          <cell r="B3636" t="str">
            <v>人工智能学院</v>
          </cell>
        </row>
        <row r="3637">
          <cell r="A3637" t="str">
            <v>孟晋</v>
          </cell>
          <cell r="B3637" t="str">
            <v>人工智能学院</v>
          </cell>
        </row>
        <row r="3638">
          <cell r="A3638" t="str">
            <v>秦岩丁</v>
          </cell>
          <cell r="B3638" t="str">
            <v>人工智能学院</v>
          </cell>
        </row>
        <row r="3639">
          <cell r="A3639" t="str">
            <v>陈增强</v>
          </cell>
          <cell r="B3639" t="str">
            <v>人工智能学院</v>
          </cell>
        </row>
        <row r="3640">
          <cell r="A3640" t="str">
            <v>方勇纯</v>
          </cell>
          <cell r="B3640" t="str">
            <v>人工智能学院</v>
          </cell>
        </row>
        <row r="3641">
          <cell r="A3641" t="str">
            <v>刘景泰</v>
          </cell>
          <cell r="B3641" t="str">
            <v>人工智能学院</v>
          </cell>
        </row>
        <row r="3642">
          <cell r="A3642" t="str">
            <v>包秀娟</v>
          </cell>
          <cell r="B3642" t="str">
            <v>人工智能学院</v>
          </cell>
        </row>
        <row r="3643">
          <cell r="A3643" t="str">
            <v>陈万义</v>
          </cell>
          <cell r="B3643" t="str">
            <v>人工智能学院</v>
          </cell>
        </row>
        <row r="3644">
          <cell r="A3644" t="str">
            <v>张涛</v>
          </cell>
          <cell r="B3644" t="str">
            <v>人工智能学院</v>
          </cell>
        </row>
        <row r="3645">
          <cell r="A3645" t="str">
            <v>周璐</v>
          </cell>
          <cell r="B3645" t="str">
            <v>人工智能学院</v>
          </cell>
        </row>
        <row r="3646">
          <cell r="A3646" t="str">
            <v>孙青林</v>
          </cell>
          <cell r="B3646" t="str">
            <v>人工智能学院</v>
          </cell>
        </row>
        <row r="3647">
          <cell r="A3647" t="str">
            <v>郭宇飞</v>
          </cell>
          <cell r="B3647" t="str">
            <v>人工智能学院</v>
          </cell>
        </row>
        <row r="3648">
          <cell r="A3648" t="str">
            <v>霍菲</v>
          </cell>
          <cell r="B3648" t="str">
            <v>人工智能学院</v>
          </cell>
        </row>
        <row r="3649">
          <cell r="A3649" t="str">
            <v>刘忠信</v>
          </cell>
          <cell r="B3649" t="str">
            <v>人工智能学院</v>
          </cell>
        </row>
        <row r="3650">
          <cell r="A3650" t="str">
            <v>陶金</v>
          </cell>
          <cell r="B3650" t="str">
            <v>人工智能学院</v>
          </cell>
        </row>
        <row r="3651">
          <cell r="A3651" t="str">
            <v>王润花</v>
          </cell>
          <cell r="B3651" t="str">
            <v>人工智能学院</v>
          </cell>
        </row>
        <row r="3652">
          <cell r="A3652" t="str">
            <v>卢彪</v>
          </cell>
          <cell r="B3652" t="str">
            <v>人工智能学院</v>
          </cell>
        </row>
        <row r="3653">
          <cell r="A3653" t="str">
            <v>赵铭慧</v>
          </cell>
          <cell r="B3653" t="str">
            <v>人工智能学院</v>
          </cell>
        </row>
        <row r="3654">
          <cell r="A3654" t="str">
            <v>刘华旺</v>
          </cell>
          <cell r="B3654" t="str">
            <v>人工智能学院</v>
          </cell>
        </row>
        <row r="3655">
          <cell r="A3655" t="str">
            <v>党宇</v>
          </cell>
          <cell r="B3655" t="str">
            <v>人工智能学院</v>
          </cell>
        </row>
        <row r="3656">
          <cell r="A3656" t="str">
            <v>张春燕</v>
          </cell>
          <cell r="B3656" t="str">
            <v>人工智能学院</v>
          </cell>
        </row>
        <row r="3657">
          <cell r="A3657" t="str">
            <v>史广顺</v>
          </cell>
          <cell r="B3657" t="str">
            <v>人工智能学院</v>
          </cell>
        </row>
        <row r="3658">
          <cell r="A3658" t="str">
            <v>金骁</v>
          </cell>
          <cell r="B3658" t="str">
            <v>人工智能学院</v>
          </cell>
        </row>
        <row r="3659">
          <cell r="A3659" t="str">
            <v>徐宁</v>
          </cell>
          <cell r="B3659" t="str">
            <v>人工智能学院</v>
          </cell>
        </row>
        <row r="3660">
          <cell r="A3660" t="str">
            <v>袁明星</v>
          </cell>
          <cell r="B3660" t="str">
            <v>人工智能学院</v>
          </cell>
        </row>
        <row r="3661">
          <cell r="A3661" t="str">
            <v>于宁波</v>
          </cell>
          <cell r="B3661" t="str">
            <v>人工智能学院</v>
          </cell>
        </row>
        <row r="3662">
          <cell r="A3662" t="str">
            <v>段峰</v>
          </cell>
          <cell r="B3662" t="str">
            <v>人工智能学院</v>
          </cell>
        </row>
        <row r="3663">
          <cell r="A3663" t="str">
            <v>韩玲</v>
          </cell>
          <cell r="B3663" t="str">
            <v>人工智能学院</v>
          </cell>
        </row>
        <row r="3664">
          <cell r="A3664" t="str">
            <v>赵新</v>
          </cell>
          <cell r="B3664" t="str">
            <v>人工智能学院</v>
          </cell>
        </row>
        <row r="3665">
          <cell r="A3665" t="str">
            <v>吴民</v>
          </cell>
          <cell r="B3665" t="str">
            <v>人工智能学院</v>
          </cell>
        </row>
        <row r="3666">
          <cell r="A3666" t="str">
            <v>谢程昕</v>
          </cell>
          <cell r="B3666" t="str">
            <v>人工智能学院</v>
          </cell>
        </row>
        <row r="3667">
          <cell r="A3667" t="str">
            <v>李乐乐</v>
          </cell>
          <cell r="B3667" t="str">
            <v>人工智能学院</v>
          </cell>
        </row>
        <row r="3668">
          <cell r="A3668" t="str">
            <v>韩建达</v>
          </cell>
          <cell r="B3668" t="str">
            <v>人工智能学院</v>
          </cell>
        </row>
        <row r="3669">
          <cell r="A3669" t="str">
            <v>杨晓曼</v>
          </cell>
          <cell r="B3669" t="str">
            <v>人工智能学院</v>
          </cell>
        </row>
        <row r="3670">
          <cell r="A3670" t="str">
            <v>李砚之</v>
          </cell>
          <cell r="B3670" t="str">
            <v>人工智能学院</v>
          </cell>
        </row>
        <row r="3671">
          <cell r="A3671" t="str">
            <v>刘磊</v>
          </cell>
          <cell r="B3671" t="str">
            <v>人工智能学院</v>
          </cell>
        </row>
        <row r="3672">
          <cell r="A3672" t="str">
            <v>王付永</v>
          </cell>
          <cell r="B3672" t="str">
            <v>人工智能学院</v>
          </cell>
        </row>
        <row r="3673">
          <cell r="A3673" t="str">
            <v>黄大刚</v>
          </cell>
          <cell r="B3673" t="str">
            <v>人工智能学院</v>
          </cell>
        </row>
        <row r="3674">
          <cell r="A3674" t="str">
            <v>许静</v>
          </cell>
          <cell r="B3674" t="str">
            <v>人工智能学院</v>
          </cell>
        </row>
        <row r="3675">
          <cell r="A3675" t="str">
            <v>杨博渊</v>
          </cell>
          <cell r="B3675" t="str">
            <v>人工智能学院</v>
          </cell>
        </row>
        <row r="3676">
          <cell r="A3676" t="str">
            <v>刘晓芳</v>
          </cell>
          <cell r="B3676" t="str">
            <v>人工智能学院</v>
          </cell>
        </row>
        <row r="3677">
          <cell r="A3677" t="str">
            <v>杜月</v>
          </cell>
          <cell r="B3677" t="str">
            <v>人工智能学院</v>
          </cell>
        </row>
        <row r="3678">
          <cell r="A3678" t="str">
            <v>赵启立</v>
          </cell>
          <cell r="B3678" t="str">
            <v>人工智能学院</v>
          </cell>
        </row>
        <row r="3679">
          <cell r="A3679" t="str">
            <v>何昆鹏</v>
          </cell>
          <cell r="B3679" t="str">
            <v>人工智能学院</v>
          </cell>
        </row>
        <row r="3680">
          <cell r="A3680" t="str">
            <v>刘进超</v>
          </cell>
          <cell r="B3680" t="str">
            <v>人工智能学院</v>
          </cell>
        </row>
        <row r="3681">
          <cell r="A3681" t="str">
            <v>吴亚坤</v>
          </cell>
          <cell r="B3681" t="str">
            <v>人工智能学院</v>
          </cell>
        </row>
        <row r="3682">
          <cell r="A3682" t="str">
            <v>张晓宇</v>
          </cell>
          <cell r="B3682" t="str">
            <v>人工智能学院</v>
          </cell>
        </row>
        <row r="3683">
          <cell r="A3683" t="str">
            <v>许丽</v>
          </cell>
          <cell r="B3683" t="str">
            <v>人工智能学院</v>
          </cell>
        </row>
        <row r="3684">
          <cell r="A3684" t="str">
            <v>苑晶</v>
          </cell>
          <cell r="B3684" t="str">
            <v>人工智能学院</v>
          </cell>
        </row>
        <row r="3685">
          <cell r="A3685" t="str">
            <v>张波</v>
          </cell>
          <cell r="B3685" t="str">
            <v>人工智能学院</v>
          </cell>
        </row>
        <row r="3686">
          <cell r="A3686" t="str">
            <v>邓昌莉</v>
          </cell>
          <cell r="B3686" t="str">
            <v>人工智能学院</v>
          </cell>
        </row>
        <row r="3687">
          <cell r="A3687" t="str">
            <v>梁潇</v>
          </cell>
          <cell r="B3687" t="str">
            <v>人工智能学院</v>
          </cell>
        </row>
        <row r="3688">
          <cell r="A3688" t="str">
            <v>陈泰锁</v>
          </cell>
          <cell r="B3688" t="str">
            <v>艺术与美学研究院</v>
          </cell>
        </row>
        <row r="3689">
          <cell r="A3689" t="str">
            <v>张文志</v>
          </cell>
          <cell r="B3689" t="str">
            <v>艺术与美学研究院</v>
          </cell>
        </row>
        <row r="3690">
          <cell r="A3690" t="str">
            <v>尹沧海</v>
          </cell>
          <cell r="B3690" t="str">
            <v>艺术与美学研究院</v>
          </cell>
        </row>
        <row r="3691">
          <cell r="A3691" t="str">
            <v>蒙妍</v>
          </cell>
          <cell r="B3691" t="str">
            <v>艺术与美学研究院</v>
          </cell>
        </row>
        <row r="3692">
          <cell r="A3692" t="str">
            <v>陈志峰</v>
          </cell>
          <cell r="B3692" t="str">
            <v>艺术与美学研究院</v>
          </cell>
        </row>
        <row r="3693">
          <cell r="A3693" t="str">
            <v>崔文明</v>
          </cell>
          <cell r="B3693" t="str">
            <v>新闻与传播学院</v>
          </cell>
        </row>
        <row r="3694">
          <cell r="A3694" t="str">
            <v>张美怡</v>
          </cell>
          <cell r="B3694" t="str">
            <v>新闻与传播学院</v>
          </cell>
        </row>
        <row r="3695">
          <cell r="A3695" t="str">
            <v>陈鹏</v>
          </cell>
          <cell r="B3695" t="str">
            <v>新闻与传播学院</v>
          </cell>
        </row>
        <row r="3696">
          <cell r="A3696" t="str">
            <v>马长虹</v>
          </cell>
          <cell r="B3696" t="str">
            <v>新闻与传播学院</v>
          </cell>
        </row>
        <row r="3697">
          <cell r="A3697" t="str">
            <v>高冉</v>
          </cell>
          <cell r="B3697" t="str">
            <v>新闻与传播学院</v>
          </cell>
        </row>
        <row r="3698">
          <cell r="A3698" t="str">
            <v>李唯嘉</v>
          </cell>
          <cell r="B3698" t="str">
            <v>新闻与传播学院</v>
          </cell>
        </row>
        <row r="3699">
          <cell r="A3699" t="str">
            <v>刘亚东</v>
          </cell>
          <cell r="B3699" t="str">
            <v>新闻与传播学院</v>
          </cell>
        </row>
        <row r="3700">
          <cell r="A3700" t="str">
            <v>周培源</v>
          </cell>
          <cell r="B3700" t="str">
            <v>新闻与传播学院</v>
          </cell>
        </row>
        <row r="3701">
          <cell r="A3701" t="str">
            <v>高磊</v>
          </cell>
          <cell r="B3701" t="str">
            <v>新闻与传播学院</v>
          </cell>
        </row>
        <row r="3702">
          <cell r="A3702" t="str">
            <v>于孟利</v>
          </cell>
          <cell r="B3702" t="str">
            <v>新闻与传播学院</v>
          </cell>
        </row>
        <row r="3703">
          <cell r="A3703" t="str">
            <v>莫栋</v>
          </cell>
          <cell r="B3703" t="str">
            <v>国际教育学院</v>
          </cell>
        </row>
        <row r="3704">
          <cell r="A3704" t="str">
            <v>孙露露</v>
          </cell>
          <cell r="B3704" t="str">
            <v>国际教育学院</v>
          </cell>
        </row>
        <row r="3705">
          <cell r="A3705" t="str">
            <v>李丹</v>
          </cell>
          <cell r="B3705" t="str">
            <v>国际教育学院</v>
          </cell>
        </row>
        <row r="3706">
          <cell r="A3706" t="str">
            <v>刘秀清</v>
          </cell>
          <cell r="B3706" t="str">
            <v>国际教育学院</v>
          </cell>
        </row>
        <row r="3707">
          <cell r="A3707" t="str">
            <v>么向卿</v>
          </cell>
          <cell r="B3707" t="str">
            <v>国际教育学院</v>
          </cell>
        </row>
        <row r="3708">
          <cell r="A3708" t="str">
            <v>金英子</v>
          </cell>
          <cell r="B3708" t="str">
            <v>国际教育学院</v>
          </cell>
        </row>
        <row r="3709">
          <cell r="A3709" t="str">
            <v>宫旭</v>
          </cell>
          <cell r="B3709" t="str">
            <v>国际教育学院</v>
          </cell>
        </row>
        <row r="3710">
          <cell r="A3710" t="str">
            <v>景然</v>
          </cell>
          <cell r="B3710" t="str">
            <v>新一代人工智能发展战略研究院</v>
          </cell>
        </row>
        <row r="3711">
          <cell r="A3711" t="str">
            <v>张霖</v>
          </cell>
          <cell r="B3711" t="str">
            <v>新一代人工智能发展战略研究院</v>
          </cell>
        </row>
        <row r="3712">
          <cell r="A3712" t="str">
            <v>高磊</v>
          </cell>
          <cell r="B3712" t="str">
            <v>新一代人工智能发展战略研究院</v>
          </cell>
        </row>
        <row r="3713">
          <cell r="A3713" t="str">
            <v>杜敬</v>
          </cell>
          <cell r="B3713" t="str">
            <v>直属单位党委</v>
          </cell>
        </row>
        <row r="3714">
          <cell r="A3714" t="str">
            <v>邢志杰</v>
          </cell>
          <cell r="B3714" t="str">
            <v>直属单位党委</v>
          </cell>
        </row>
        <row r="3715">
          <cell r="A3715" t="str">
            <v>魏璐珂</v>
          </cell>
          <cell r="B3715" t="str">
            <v>图书馆</v>
          </cell>
        </row>
        <row r="3716">
          <cell r="A3716" t="str">
            <v>吴春</v>
          </cell>
          <cell r="B3716" t="str">
            <v>图书馆</v>
          </cell>
        </row>
        <row r="3717">
          <cell r="A3717" t="str">
            <v>夏晓林</v>
          </cell>
          <cell r="B3717" t="str">
            <v>图书馆</v>
          </cell>
        </row>
        <row r="3718">
          <cell r="A3718" t="str">
            <v>邢宁</v>
          </cell>
          <cell r="B3718" t="str">
            <v>图书馆</v>
          </cell>
        </row>
        <row r="3719">
          <cell r="A3719" t="str">
            <v>熊其蓉</v>
          </cell>
          <cell r="B3719" t="str">
            <v>图书馆</v>
          </cell>
        </row>
        <row r="3720">
          <cell r="A3720" t="str">
            <v>徐丽然</v>
          </cell>
          <cell r="B3720" t="str">
            <v>图书馆</v>
          </cell>
        </row>
        <row r="3721">
          <cell r="A3721" t="str">
            <v>徐良</v>
          </cell>
          <cell r="B3721" t="str">
            <v>图书馆</v>
          </cell>
        </row>
        <row r="3722">
          <cell r="A3722" t="str">
            <v>杨冬梅</v>
          </cell>
          <cell r="B3722" t="str">
            <v>图书馆</v>
          </cell>
        </row>
        <row r="3723">
          <cell r="A3723" t="str">
            <v>杨思柳</v>
          </cell>
          <cell r="B3723" t="str">
            <v>图书馆</v>
          </cell>
        </row>
        <row r="3724">
          <cell r="A3724" t="str">
            <v>苏东</v>
          </cell>
          <cell r="B3724" t="str">
            <v>图书馆</v>
          </cell>
        </row>
        <row r="3725">
          <cell r="A3725" t="str">
            <v>陈学清</v>
          </cell>
          <cell r="B3725" t="str">
            <v>图书馆</v>
          </cell>
        </row>
        <row r="3726">
          <cell r="A3726" t="str">
            <v>李力文</v>
          </cell>
          <cell r="B3726" t="str">
            <v>图书馆</v>
          </cell>
        </row>
        <row r="3727">
          <cell r="A3727" t="str">
            <v>李诗苗</v>
          </cell>
          <cell r="B3727" t="str">
            <v>图书馆</v>
          </cell>
        </row>
        <row r="3728">
          <cell r="A3728" t="str">
            <v>刘樱</v>
          </cell>
          <cell r="B3728" t="str">
            <v>图书馆</v>
          </cell>
        </row>
        <row r="3729">
          <cell r="A3729" t="str">
            <v>鲁海宁</v>
          </cell>
          <cell r="B3729" t="str">
            <v>图书馆</v>
          </cell>
        </row>
        <row r="3730">
          <cell r="A3730" t="str">
            <v>陆萍</v>
          </cell>
          <cell r="B3730" t="str">
            <v>图书馆</v>
          </cell>
        </row>
        <row r="3731">
          <cell r="A3731" t="str">
            <v>马迪倩</v>
          </cell>
          <cell r="B3731" t="str">
            <v>图书馆</v>
          </cell>
        </row>
        <row r="3732">
          <cell r="A3732" t="str">
            <v>马菁</v>
          </cell>
          <cell r="B3732" t="str">
            <v>图书馆</v>
          </cell>
        </row>
        <row r="3733">
          <cell r="A3733" t="str">
            <v>庞佳</v>
          </cell>
          <cell r="B3733" t="str">
            <v>图书馆</v>
          </cell>
        </row>
        <row r="3734">
          <cell r="A3734" t="str">
            <v>钱彩平</v>
          </cell>
          <cell r="B3734" t="str">
            <v>图书馆</v>
          </cell>
        </row>
        <row r="3735">
          <cell r="A3735" t="str">
            <v>申巍</v>
          </cell>
          <cell r="B3735" t="str">
            <v>图书馆</v>
          </cell>
        </row>
        <row r="3736">
          <cell r="A3736" t="str">
            <v>石乃月</v>
          </cell>
          <cell r="B3736" t="str">
            <v>图书馆</v>
          </cell>
        </row>
        <row r="3737">
          <cell r="A3737" t="str">
            <v>史丽香</v>
          </cell>
          <cell r="B3737" t="str">
            <v>图书馆</v>
          </cell>
        </row>
        <row r="3738">
          <cell r="A3738" t="str">
            <v>宋琳</v>
          </cell>
          <cell r="B3738" t="str">
            <v>图书馆</v>
          </cell>
        </row>
        <row r="3739">
          <cell r="A3739" t="str">
            <v>宋震</v>
          </cell>
          <cell r="B3739" t="str">
            <v>图书馆</v>
          </cell>
        </row>
        <row r="3740">
          <cell r="A3740" t="str">
            <v>苏涵</v>
          </cell>
          <cell r="B3740" t="str">
            <v>图书馆</v>
          </cell>
        </row>
        <row r="3741">
          <cell r="A3741" t="str">
            <v>孙菁</v>
          </cell>
          <cell r="B3741" t="str">
            <v>图书馆</v>
          </cell>
        </row>
        <row r="3742">
          <cell r="A3742" t="str">
            <v>王东彦</v>
          </cell>
          <cell r="B3742" t="str">
            <v>图书馆</v>
          </cell>
        </row>
        <row r="3743">
          <cell r="A3743" t="str">
            <v>王海欣</v>
          </cell>
          <cell r="B3743" t="str">
            <v>图书馆</v>
          </cell>
        </row>
        <row r="3744">
          <cell r="A3744" t="str">
            <v>王金翠</v>
          </cell>
          <cell r="B3744" t="str">
            <v>图书馆</v>
          </cell>
        </row>
        <row r="3745">
          <cell r="A3745" t="str">
            <v>张丽</v>
          </cell>
          <cell r="B3745" t="str">
            <v>图书馆</v>
          </cell>
        </row>
        <row r="3746">
          <cell r="A3746" t="str">
            <v>郭晓红</v>
          </cell>
          <cell r="B3746" t="str">
            <v>图书馆</v>
          </cell>
        </row>
        <row r="3747">
          <cell r="A3747" t="str">
            <v>张丽颖</v>
          </cell>
          <cell r="B3747" t="str">
            <v>图书馆</v>
          </cell>
        </row>
        <row r="3748">
          <cell r="A3748" t="str">
            <v>张皓洋</v>
          </cell>
          <cell r="B3748" t="str">
            <v>图书馆</v>
          </cell>
        </row>
        <row r="3749">
          <cell r="A3749" t="str">
            <v>林红状</v>
          </cell>
          <cell r="B3749" t="str">
            <v>图书馆</v>
          </cell>
        </row>
        <row r="3750">
          <cell r="A3750" t="str">
            <v>宋灵超</v>
          </cell>
          <cell r="B3750" t="str">
            <v>图书馆</v>
          </cell>
        </row>
        <row r="3751">
          <cell r="A3751" t="str">
            <v>董蓓</v>
          </cell>
          <cell r="B3751" t="str">
            <v>图书馆</v>
          </cell>
        </row>
        <row r="3752">
          <cell r="A3752" t="str">
            <v>张蒂</v>
          </cell>
          <cell r="B3752" t="str">
            <v>图书馆</v>
          </cell>
        </row>
        <row r="3753">
          <cell r="A3753" t="str">
            <v>赵麟</v>
          </cell>
          <cell r="B3753" t="str">
            <v>图书馆</v>
          </cell>
        </row>
        <row r="3754">
          <cell r="A3754" t="str">
            <v>谷文浩</v>
          </cell>
          <cell r="B3754" t="str">
            <v>图书馆</v>
          </cell>
        </row>
        <row r="3755">
          <cell r="A3755" t="str">
            <v>王雷</v>
          </cell>
          <cell r="B3755" t="str">
            <v>图书馆</v>
          </cell>
        </row>
        <row r="3756">
          <cell r="A3756" t="str">
            <v>刘忠祥</v>
          </cell>
          <cell r="B3756" t="str">
            <v>图书馆</v>
          </cell>
        </row>
        <row r="3757">
          <cell r="A3757" t="str">
            <v>沈明喆</v>
          </cell>
          <cell r="B3757" t="str">
            <v>图书馆</v>
          </cell>
        </row>
        <row r="3758">
          <cell r="A3758" t="str">
            <v>徐志颖</v>
          </cell>
          <cell r="B3758" t="str">
            <v>图书馆</v>
          </cell>
        </row>
        <row r="3759">
          <cell r="A3759" t="str">
            <v>刘艳霞</v>
          </cell>
          <cell r="B3759" t="str">
            <v>图书馆</v>
          </cell>
        </row>
        <row r="3760">
          <cell r="A3760" t="str">
            <v>张红莉</v>
          </cell>
          <cell r="B3760" t="str">
            <v>图书馆</v>
          </cell>
        </row>
        <row r="3761">
          <cell r="A3761" t="str">
            <v>张丽敏</v>
          </cell>
          <cell r="B3761" t="str">
            <v>图书馆</v>
          </cell>
        </row>
        <row r="3762">
          <cell r="A3762" t="str">
            <v>王渊</v>
          </cell>
          <cell r="B3762" t="str">
            <v>图书馆</v>
          </cell>
        </row>
        <row r="3763">
          <cell r="A3763" t="str">
            <v>李守军</v>
          </cell>
          <cell r="B3763" t="str">
            <v>图书馆</v>
          </cell>
        </row>
        <row r="3764">
          <cell r="A3764" t="str">
            <v>邹佩丛</v>
          </cell>
          <cell r="B3764" t="str">
            <v>图书馆</v>
          </cell>
        </row>
        <row r="3765">
          <cell r="A3765" t="str">
            <v>郭侃</v>
          </cell>
          <cell r="B3765" t="str">
            <v>图书馆</v>
          </cell>
        </row>
        <row r="3766">
          <cell r="A3766" t="str">
            <v>刘洋</v>
          </cell>
          <cell r="B3766" t="str">
            <v>图书馆</v>
          </cell>
        </row>
        <row r="3767">
          <cell r="A3767" t="str">
            <v>任志勇</v>
          </cell>
          <cell r="B3767" t="str">
            <v>图书馆</v>
          </cell>
        </row>
        <row r="3768">
          <cell r="A3768" t="str">
            <v>贾睿</v>
          </cell>
          <cell r="B3768" t="str">
            <v>图书馆</v>
          </cell>
        </row>
        <row r="3769">
          <cell r="A3769" t="str">
            <v>李玲</v>
          </cell>
          <cell r="B3769" t="str">
            <v>图书馆</v>
          </cell>
        </row>
        <row r="3770">
          <cell r="A3770" t="str">
            <v>李昕</v>
          </cell>
          <cell r="B3770" t="str">
            <v>图书馆</v>
          </cell>
        </row>
        <row r="3771">
          <cell r="A3771" t="str">
            <v>施薇</v>
          </cell>
          <cell r="B3771" t="str">
            <v>图书馆</v>
          </cell>
        </row>
        <row r="3772">
          <cell r="A3772" t="str">
            <v>张琦</v>
          </cell>
          <cell r="B3772" t="str">
            <v>图书馆</v>
          </cell>
        </row>
        <row r="3773">
          <cell r="A3773" t="str">
            <v>赵怡然</v>
          </cell>
          <cell r="B3773" t="str">
            <v>图书馆</v>
          </cell>
        </row>
        <row r="3774">
          <cell r="A3774" t="str">
            <v>聂江城</v>
          </cell>
          <cell r="B3774" t="str">
            <v>图书馆</v>
          </cell>
        </row>
        <row r="3775">
          <cell r="A3775" t="str">
            <v>史劲松</v>
          </cell>
          <cell r="B3775" t="str">
            <v>图书馆</v>
          </cell>
        </row>
        <row r="3776">
          <cell r="A3776" t="str">
            <v>石得旭</v>
          </cell>
          <cell r="B3776" t="str">
            <v>图书馆</v>
          </cell>
        </row>
        <row r="3777">
          <cell r="A3777" t="str">
            <v>尹典</v>
          </cell>
          <cell r="B3777" t="str">
            <v>图书馆</v>
          </cell>
        </row>
        <row r="3778">
          <cell r="A3778" t="str">
            <v>王珺</v>
          </cell>
          <cell r="B3778" t="str">
            <v>图书馆</v>
          </cell>
        </row>
        <row r="3779">
          <cell r="A3779" t="str">
            <v>张昕</v>
          </cell>
          <cell r="B3779" t="str">
            <v>图书馆</v>
          </cell>
        </row>
        <row r="3780">
          <cell r="A3780" t="str">
            <v>邢雨菲</v>
          </cell>
          <cell r="B3780" t="str">
            <v>图书馆</v>
          </cell>
        </row>
        <row r="3781">
          <cell r="A3781" t="str">
            <v>唐奇</v>
          </cell>
          <cell r="B3781" t="str">
            <v>图书馆</v>
          </cell>
        </row>
        <row r="3782">
          <cell r="A3782" t="str">
            <v>李丹</v>
          </cell>
          <cell r="B3782" t="str">
            <v>图书馆</v>
          </cell>
        </row>
        <row r="3783">
          <cell r="A3783" t="str">
            <v>王丽</v>
          </cell>
          <cell r="B3783" t="str">
            <v>图书馆</v>
          </cell>
        </row>
        <row r="3784">
          <cell r="A3784" t="str">
            <v>吴一平</v>
          </cell>
          <cell r="B3784" t="str">
            <v>图书馆</v>
          </cell>
        </row>
        <row r="3785">
          <cell r="A3785" t="str">
            <v>李红钢</v>
          </cell>
          <cell r="B3785" t="str">
            <v>图书馆</v>
          </cell>
        </row>
        <row r="3786">
          <cell r="A3786" t="str">
            <v>袁宇凌</v>
          </cell>
          <cell r="B3786" t="str">
            <v>图书馆</v>
          </cell>
        </row>
        <row r="3787">
          <cell r="A3787" t="str">
            <v>张君香</v>
          </cell>
          <cell r="B3787" t="str">
            <v>图书馆</v>
          </cell>
        </row>
        <row r="3788">
          <cell r="A3788" t="str">
            <v>谷松</v>
          </cell>
          <cell r="B3788" t="str">
            <v>图书馆</v>
          </cell>
        </row>
        <row r="3789">
          <cell r="A3789" t="str">
            <v>付士娟</v>
          </cell>
          <cell r="B3789" t="str">
            <v>图书馆</v>
          </cell>
        </row>
        <row r="3790">
          <cell r="A3790" t="str">
            <v>郭擎</v>
          </cell>
          <cell r="B3790" t="str">
            <v>图书馆</v>
          </cell>
        </row>
        <row r="3791">
          <cell r="A3791" t="str">
            <v>匡登辉</v>
          </cell>
          <cell r="B3791" t="str">
            <v>图书馆</v>
          </cell>
        </row>
        <row r="3792">
          <cell r="A3792" t="str">
            <v>李佳</v>
          </cell>
          <cell r="B3792" t="str">
            <v>图书馆</v>
          </cell>
        </row>
        <row r="3793">
          <cell r="A3793" t="str">
            <v>李思源</v>
          </cell>
          <cell r="B3793" t="str">
            <v>图书馆</v>
          </cell>
        </row>
        <row r="3794">
          <cell r="A3794" t="str">
            <v>李婷婷</v>
          </cell>
          <cell r="B3794" t="str">
            <v>图书馆</v>
          </cell>
        </row>
        <row r="3795">
          <cell r="A3795" t="str">
            <v>梁淑玲</v>
          </cell>
          <cell r="B3795" t="str">
            <v>图书馆</v>
          </cell>
        </row>
        <row r="3796">
          <cell r="A3796" t="str">
            <v>林晓莉</v>
          </cell>
          <cell r="B3796" t="str">
            <v>图书馆</v>
          </cell>
        </row>
        <row r="3797">
          <cell r="A3797" t="str">
            <v>刘桂宾</v>
          </cell>
          <cell r="B3797" t="str">
            <v>图书馆</v>
          </cell>
        </row>
        <row r="3798">
          <cell r="A3798" t="str">
            <v>于红</v>
          </cell>
          <cell r="B3798" t="str">
            <v>图书馆</v>
          </cell>
        </row>
        <row r="3799">
          <cell r="A3799" t="str">
            <v>张立彬</v>
          </cell>
          <cell r="B3799" t="str">
            <v>图书馆</v>
          </cell>
        </row>
        <row r="3800">
          <cell r="A3800" t="str">
            <v>张倩</v>
          </cell>
          <cell r="B3800" t="str">
            <v>图书馆</v>
          </cell>
        </row>
        <row r="3801">
          <cell r="A3801" t="str">
            <v>张叶青</v>
          </cell>
          <cell r="B3801" t="str">
            <v>图书馆</v>
          </cell>
        </row>
        <row r="3802">
          <cell r="A3802" t="str">
            <v>赵丽春</v>
          </cell>
          <cell r="B3802" t="str">
            <v>图书馆</v>
          </cell>
        </row>
        <row r="3803">
          <cell r="A3803" t="str">
            <v>赵雅洁</v>
          </cell>
          <cell r="B3803" t="str">
            <v>图书馆</v>
          </cell>
        </row>
        <row r="3804">
          <cell r="A3804" t="str">
            <v>周静</v>
          </cell>
          <cell r="B3804" t="str">
            <v>图书馆</v>
          </cell>
        </row>
        <row r="3805">
          <cell r="A3805" t="str">
            <v>周玮璐</v>
          </cell>
          <cell r="B3805" t="str">
            <v>图书馆</v>
          </cell>
        </row>
        <row r="3806">
          <cell r="A3806" t="str">
            <v>杨瑞</v>
          </cell>
          <cell r="B3806" t="str">
            <v>图书馆</v>
          </cell>
        </row>
        <row r="3807">
          <cell r="A3807" t="str">
            <v>陈瑞雪</v>
          </cell>
          <cell r="B3807" t="str">
            <v>图书馆</v>
          </cell>
        </row>
        <row r="3808">
          <cell r="A3808" t="str">
            <v>杜芸</v>
          </cell>
          <cell r="B3808" t="str">
            <v>图书馆</v>
          </cell>
        </row>
        <row r="3809">
          <cell r="A3809" t="str">
            <v>龚雪竹</v>
          </cell>
          <cell r="B3809" t="str">
            <v>图书馆</v>
          </cell>
        </row>
        <row r="3810">
          <cell r="A3810" t="str">
            <v>郝晋清</v>
          </cell>
          <cell r="B3810" t="str">
            <v>图书馆</v>
          </cell>
        </row>
        <row r="3811">
          <cell r="A3811" t="str">
            <v>朱佳寅</v>
          </cell>
          <cell r="B3811" t="str">
            <v>图书馆</v>
          </cell>
        </row>
        <row r="3812">
          <cell r="A3812" t="str">
            <v>惠清楼</v>
          </cell>
          <cell r="B3812" t="str">
            <v>图书馆</v>
          </cell>
        </row>
        <row r="3813">
          <cell r="A3813" t="str">
            <v>贾朝霞</v>
          </cell>
          <cell r="B3813" t="str">
            <v>图书馆</v>
          </cell>
        </row>
        <row r="3814">
          <cell r="A3814" t="str">
            <v>静发冲</v>
          </cell>
          <cell r="B3814" t="str">
            <v>图书馆</v>
          </cell>
        </row>
        <row r="3815">
          <cell r="A3815" t="str">
            <v>柯岚馨</v>
          </cell>
          <cell r="B3815" t="str">
            <v>图书馆</v>
          </cell>
        </row>
        <row r="3816">
          <cell r="A3816" t="str">
            <v>王丽婷</v>
          </cell>
          <cell r="B3816" t="str">
            <v>图书馆</v>
          </cell>
        </row>
        <row r="3817">
          <cell r="A3817" t="str">
            <v>王新筠</v>
          </cell>
          <cell r="B3817" t="str">
            <v>图书馆</v>
          </cell>
        </row>
        <row r="3818">
          <cell r="A3818" t="str">
            <v>王迎九</v>
          </cell>
          <cell r="B3818" t="str">
            <v>图书馆</v>
          </cell>
        </row>
        <row r="3819">
          <cell r="A3819" t="str">
            <v>王玉</v>
          </cell>
          <cell r="B3819" t="str">
            <v>图书馆</v>
          </cell>
        </row>
        <row r="3820">
          <cell r="A3820" t="str">
            <v>王军</v>
          </cell>
          <cell r="B3820" t="str">
            <v>博物馆</v>
          </cell>
        </row>
        <row r="3821">
          <cell r="A3821" t="str">
            <v>于慧颖</v>
          </cell>
          <cell r="B3821" t="str">
            <v>博物馆</v>
          </cell>
        </row>
        <row r="3822">
          <cell r="A3822" t="str">
            <v>梁金鹏</v>
          </cell>
          <cell r="B3822" t="str">
            <v>博物馆</v>
          </cell>
        </row>
        <row r="3823">
          <cell r="A3823" t="str">
            <v>刘阳</v>
          </cell>
          <cell r="B3823" t="str">
            <v>博物馆</v>
          </cell>
        </row>
        <row r="3824">
          <cell r="A3824" t="str">
            <v>白瑶瑶</v>
          </cell>
          <cell r="B3824" t="str">
            <v>博物馆</v>
          </cell>
        </row>
        <row r="3825">
          <cell r="A3825" t="str">
            <v>刘菁</v>
          </cell>
          <cell r="B3825" t="str">
            <v>博物馆</v>
          </cell>
        </row>
        <row r="3826">
          <cell r="A3826" t="str">
            <v>闫瑾</v>
          </cell>
          <cell r="B3826" t="str">
            <v>博物馆</v>
          </cell>
        </row>
        <row r="3827">
          <cell r="A3827" t="str">
            <v>孙静姝</v>
          </cell>
          <cell r="B3827" t="str">
            <v>博物馆</v>
          </cell>
        </row>
        <row r="3828">
          <cell r="A3828" t="str">
            <v>张婧文</v>
          </cell>
          <cell r="B3828" t="str">
            <v>博物馆</v>
          </cell>
        </row>
        <row r="3829">
          <cell r="A3829" t="str">
            <v>秦宝林</v>
          </cell>
          <cell r="B3829" t="str">
            <v>出版社</v>
          </cell>
        </row>
        <row r="3830">
          <cell r="A3830" t="str">
            <v>奚先来</v>
          </cell>
          <cell r="B3830" t="str">
            <v>出版社</v>
          </cell>
        </row>
        <row r="3831">
          <cell r="A3831" t="str">
            <v>李冰</v>
          </cell>
          <cell r="B3831" t="str">
            <v>出版社</v>
          </cell>
        </row>
        <row r="3832">
          <cell r="A3832" t="str">
            <v>彭海英</v>
          </cell>
          <cell r="B3832" t="str">
            <v>出版社</v>
          </cell>
        </row>
        <row r="3833">
          <cell r="A3833" t="str">
            <v>田睿</v>
          </cell>
          <cell r="B3833" t="str">
            <v>出版社</v>
          </cell>
        </row>
        <row r="3834">
          <cell r="A3834" t="str">
            <v>童颖</v>
          </cell>
          <cell r="B3834" t="str">
            <v>出版社</v>
          </cell>
        </row>
        <row r="3835">
          <cell r="A3835" t="str">
            <v>王海昕</v>
          </cell>
          <cell r="B3835" t="str">
            <v>出版社</v>
          </cell>
        </row>
        <row r="3836">
          <cell r="A3836" t="str">
            <v>吴文艳</v>
          </cell>
          <cell r="B3836" t="str">
            <v>出版社</v>
          </cell>
        </row>
        <row r="3837">
          <cell r="A3837" t="str">
            <v>张彤</v>
          </cell>
          <cell r="B3837" t="str">
            <v>出版社</v>
          </cell>
        </row>
        <row r="3838">
          <cell r="A3838" t="str">
            <v>吴中亚</v>
          </cell>
          <cell r="B3838" t="str">
            <v>出版社</v>
          </cell>
        </row>
        <row r="3839">
          <cell r="A3839" t="str">
            <v>张蓓</v>
          </cell>
          <cell r="B3839" t="str">
            <v>出版社</v>
          </cell>
        </row>
        <row r="3840">
          <cell r="A3840" t="str">
            <v>胡晓清</v>
          </cell>
          <cell r="B3840" t="str">
            <v>出版社</v>
          </cell>
        </row>
        <row r="3841">
          <cell r="A3841" t="str">
            <v>李江卫</v>
          </cell>
          <cell r="B3841" t="str">
            <v>出版社</v>
          </cell>
        </row>
        <row r="3842">
          <cell r="A3842" t="str">
            <v>莫建来</v>
          </cell>
          <cell r="B3842" t="str">
            <v>出版社</v>
          </cell>
        </row>
        <row r="3843">
          <cell r="A3843" t="str">
            <v>邵刚</v>
          </cell>
          <cell r="B3843" t="str">
            <v>出版社</v>
          </cell>
        </row>
        <row r="3844">
          <cell r="A3844" t="str">
            <v>罗健</v>
          </cell>
          <cell r="B3844" t="str">
            <v>出版社</v>
          </cell>
        </row>
        <row r="3845">
          <cell r="A3845" t="str">
            <v>陈敬</v>
          </cell>
          <cell r="B3845" t="str">
            <v>出版社</v>
          </cell>
        </row>
        <row r="3846">
          <cell r="A3846" t="str">
            <v>王冰</v>
          </cell>
          <cell r="B3846" t="str">
            <v>出版社</v>
          </cell>
        </row>
        <row r="3847">
          <cell r="A3847" t="str">
            <v>孔祥伍</v>
          </cell>
          <cell r="B3847" t="str">
            <v>出版社</v>
          </cell>
        </row>
        <row r="3848">
          <cell r="A3848" t="str">
            <v>陈宏</v>
          </cell>
          <cell r="B3848" t="str">
            <v>学报编辑部</v>
          </cell>
        </row>
        <row r="3849">
          <cell r="A3849" t="str">
            <v>陈瑞香</v>
          </cell>
          <cell r="B3849" t="str">
            <v>学报编辑部</v>
          </cell>
        </row>
        <row r="3850">
          <cell r="A3850" t="str">
            <v>刘晓静</v>
          </cell>
          <cell r="B3850" t="str">
            <v>学报编辑部</v>
          </cell>
        </row>
        <row r="3851">
          <cell r="A3851" t="str">
            <v>侯林莉</v>
          </cell>
          <cell r="B3851" t="str">
            <v>学报编辑部</v>
          </cell>
        </row>
        <row r="3852">
          <cell r="A3852" t="str">
            <v>彭艺</v>
          </cell>
          <cell r="B3852" t="str">
            <v>学报编辑部</v>
          </cell>
        </row>
        <row r="3853">
          <cell r="A3853" t="str">
            <v>杨赋</v>
          </cell>
          <cell r="B3853" t="str">
            <v>学报编辑部</v>
          </cell>
        </row>
        <row r="3854">
          <cell r="A3854" t="str">
            <v>陈玮</v>
          </cell>
          <cell r="B3854" t="str">
            <v>学报编辑部</v>
          </cell>
        </row>
        <row r="3855">
          <cell r="A3855" t="str">
            <v>张栋豪</v>
          </cell>
          <cell r="B3855" t="str">
            <v>学报编辑部</v>
          </cell>
        </row>
        <row r="3856">
          <cell r="A3856" t="str">
            <v>孙丹</v>
          </cell>
          <cell r="B3856" t="str">
            <v>学报编辑部</v>
          </cell>
        </row>
        <row r="3857">
          <cell r="A3857" t="str">
            <v>姜胜利</v>
          </cell>
          <cell r="B3857" t="str">
            <v>学报编辑部</v>
          </cell>
        </row>
        <row r="3858">
          <cell r="A3858" t="str">
            <v>田腾骧</v>
          </cell>
          <cell r="B3858" t="str">
            <v>教师发展中心</v>
          </cell>
        </row>
        <row r="3859">
          <cell r="A3859" t="str">
            <v>杜雨津</v>
          </cell>
          <cell r="B3859" t="str">
            <v>教师发展中心</v>
          </cell>
        </row>
        <row r="3860">
          <cell r="A3860" t="str">
            <v>王建铭</v>
          </cell>
          <cell r="B3860" t="str">
            <v>资产经营有限责任公司</v>
          </cell>
        </row>
        <row r="3861">
          <cell r="A3861" t="str">
            <v>王志忠</v>
          </cell>
          <cell r="B3861" t="str">
            <v>资产经营有限责任公司</v>
          </cell>
        </row>
        <row r="3862">
          <cell r="A3862" t="str">
            <v>张志尧</v>
          </cell>
          <cell r="B3862" t="str">
            <v>资产经营有限责任公司</v>
          </cell>
        </row>
        <row r="3863">
          <cell r="A3863" t="str">
            <v>张敦颖</v>
          </cell>
          <cell r="B3863" t="str">
            <v>资产经营有限责任公司</v>
          </cell>
        </row>
        <row r="3864">
          <cell r="A3864" t="str">
            <v>张嵩</v>
          </cell>
          <cell r="B3864" t="str">
            <v>资产经营有限责任公司</v>
          </cell>
        </row>
        <row r="3865">
          <cell r="A3865" t="str">
            <v>李康</v>
          </cell>
          <cell r="B3865" t="str">
            <v>资产经营有限责任公司</v>
          </cell>
        </row>
        <row r="3866">
          <cell r="A3866" t="str">
            <v>李君</v>
          </cell>
          <cell r="B3866" t="str">
            <v>资产经营有限责任公司</v>
          </cell>
        </row>
        <row r="3867">
          <cell r="A3867" t="str">
            <v>严景云</v>
          </cell>
          <cell r="B3867" t="str">
            <v>资产经营有限责任公司</v>
          </cell>
        </row>
        <row r="3868">
          <cell r="A3868" t="str">
            <v>戚宝镭</v>
          </cell>
          <cell r="B3868" t="str">
            <v>接待服务中心</v>
          </cell>
        </row>
        <row r="3869">
          <cell r="A3869" t="str">
            <v>高俊芹</v>
          </cell>
          <cell r="B3869" t="str">
            <v>接待服务中心</v>
          </cell>
        </row>
        <row r="3870">
          <cell r="A3870" t="str">
            <v>朱晓文</v>
          </cell>
          <cell r="B3870" t="str">
            <v>接待服务中心</v>
          </cell>
        </row>
        <row r="3871">
          <cell r="A3871" t="str">
            <v>周占明</v>
          </cell>
          <cell r="B3871" t="str">
            <v>接待服务中心</v>
          </cell>
        </row>
        <row r="3872">
          <cell r="A3872" t="str">
            <v>杨捷</v>
          </cell>
          <cell r="B3872" t="str">
            <v>接待服务中心</v>
          </cell>
        </row>
        <row r="3873">
          <cell r="A3873" t="str">
            <v>肖琦</v>
          </cell>
          <cell r="B3873" t="str">
            <v>接待服务中心</v>
          </cell>
        </row>
        <row r="3874">
          <cell r="A3874" t="str">
            <v>于志杰</v>
          </cell>
          <cell r="B3874" t="str">
            <v>校医院</v>
          </cell>
        </row>
        <row r="3875">
          <cell r="A3875" t="str">
            <v>刘静</v>
          </cell>
          <cell r="B3875" t="str">
            <v>校医院</v>
          </cell>
        </row>
        <row r="3876">
          <cell r="A3876" t="str">
            <v>魏爱勤</v>
          </cell>
          <cell r="B3876" t="str">
            <v>校医院</v>
          </cell>
        </row>
        <row r="3877">
          <cell r="A3877" t="str">
            <v>杨卫红</v>
          </cell>
          <cell r="B3877" t="str">
            <v>校医院</v>
          </cell>
        </row>
        <row r="3878">
          <cell r="A3878" t="str">
            <v>刘红艳</v>
          </cell>
          <cell r="B3878" t="str">
            <v>校医院</v>
          </cell>
        </row>
        <row r="3879">
          <cell r="A3879" t="str">
            <v>刘梅</v>
          </cell>
          <cell r="B3879" t="str">
            <v>校医院</v>
          </cell>
        </row>
        <row r="3880">
          <cell r="A3880" t="str">
            <v>顾谦</v>
          </cell>
          <cell r="B3880" t="str">
            <v>校医院</v>
          </cell>
        </row>
        <row r="3881">
          <cell r="A3881" t="str">
            <v>梁颖</v>
          </cell>
          <cell r="B3881" t="str">
            <v>校医院</v>
          </cell>
        </row>
        <row r="3882">
          <cell r="A3882" t="str">
            <v>项晶</v>
          </cell>
          <cell r="B3882" t="str">
            <v>校医院</v>
          </cell>
        </row>
        <row r="3883">
          <cell r="A3883" t="str">
            <v>张永彬</v>
          </cell>
          <cell r="B3883" t="str">
            <v>校医院</v>
          </cell>
        </row>
        <row r="3884">
          <cell r="A3884" t="str">
            <v>郑文霞</v>
          </cell>
          <cell r="B3884" t="str">
            <v>校医院</v>
          </cell>
        </row>
        <row r="3885">
          <cell r="A3885" t="str">
            <v>张红霞</v>
          </cell>
          <cell r="B3885" t="str">
            <v>校医院</v>
          </cell>
        </row>
        <row r="3886">
          <cell r="A3886" t="str">
            <v>陈达</v>
          </cell>
          <cell r="B3886" t="str">
            <v>校医院</v>
          </cell>
        </row>
        <row r="3887">
          <cell r="A3887" t="str">
            <v>曹宁</v>
          </cell>
          <cell r="B3887" t="str">
            <v>校医院</v>
          </cell>
        </row>
        <row r="3888">
          <cell r="A3888" t="str">
            <v>常丽苹</v>
          </cell>
          <cell r="B3888" t="str">
            <v>校医院</v>
          </cell>
        </row>
        <row r="3889">
          <cell r="A3889" t="str">
            <v>陈涛</v>
          </cell>
          <cell r="B3889" t="str">
            <v>校医院</v>
          </cell>
        </row>
        <row r="3890">
          <cell r="A3890" t="str">
            <v>褚海彦</v>
          </cell>
          <cell r="B3890" t="str">
            <v>校医院</v>
          </cell>
        </row>
        <row r="3891">
          <cell r="A3891" t="str">
            <v>贾宇静</v>
          </cell>
          <cell r="B3891" t="str">
            <v>校医院</v>
          </cell>
        </row>
        <row r="3892">
          <cell r="A3892" t="str">
            <v>李倩</v>
          </cell>
          <cell r="B3892" t="str">
            <v>校医院</v>
          </cell>
        </row>
        <row r="3893">
          <cell r="A3893" t="str">
            <v>刘翀羽</v>
          </cell>
          <cell r="B3893" t="str">
            <v>校医院</v>
          </cell>
        </row>
        <row r="3894">
          <cell r="A3894" t="str">
            <v>柳佐群</v>
          </cell>
          <cell r="B3894" t="str">
            <v>校医院</v>
          </cell>
        </row>
        <row r="3895">
          <cell r="A3895" t="str">
            <v>马腾</v>
          </cell>
          <cell r="B3895" t="str">
            <v>校医院</v>
          </cell>
        </row>
        <row r="3896">
          <cell r="A3896" t="str">
            <v>冉凤</v>
          </cell>
          <cell r="B3896" t="str">
            <v>校医院</v>
          </cell>
        </row>
        <row r="3897">
          <cell r="A3897" t="str">
            <v>王玥坤</v>
          </cell>
          <cell r="B3897" t="str">
            <v>校医院</v>
          </cell>
        </row>
        <row r="3898">
          <cell r="A3898" t="str">
            <v>吴兰红</v>
          </cell>
          <cell r="B3898" t="str">
            <v>校医院</v>
          </cell>
        </row>
        <row r="3899">
          <cell r="A3899" t="str">
            <v>杨明珠</v>
          </cell>
          <cell r="B3899" t="str">
            <v>校医院</v>
          </cell>
        </row>
        <row r="3900">
          <cell r="A3900" t="str">
            <v>于心怡</v>
          </cell>
          <cell r="B3900" t="str">
            <v>校医院</v>
          </cell>
        </row>
        <row r="3901">
          <cell r="A3901" t="str">
            <v>高明媛</v>
          </cell>
          <cell r="B3901" t="str">
            <v>校医院</v>
          </cell>
        </row>
        <row r="3902">
          <cell r="A3902" t="str">
            <v>赵岩</v>
          </cell>
          <cell r="B3902" t="str">
            <v>校医院</v>
          </cell>
        </row>
        <row r="3903">
          <cell r="A3903" t="str">
            <v>曹颖</v>
          </cell>
          <cell r="B3903" t="str">
            <v>校医院</v>
          </cell>
        </row>
        <row r="3904">
          <cell r="A3904" t="str">
            <v>赵红</v>
          </cell>
          <cell r="B3904" t="str">
            <v>校医院</v>
          </cell>
        </row>
        <row r="3905">
          <cell r="A3905" t="str">
            <v>张蕾</v>
          </cell>
          <cell r="B3905" t="str">
            <v>校医院</v>
          </cell>
        </row>
        <row r="3906">
          <cell r="A3906" t="str">
            <v>黄诗琪</v>
          </cell>
          <cell r="B3906" t="str">
            <v>校医院</v>
          </cell>
        </row>
        <row r="3907">
          <cell r="A3907" t="str">
            <v>夏炜峰</v>
          </cell>
          <cell r="B3907" t="str">
            <v>校医院</v>
          </cell>
        </row>
        <row r="3908">
          <cell r="A3908" t="str">
            <v>宁添媛</v>
          </cell>
          <cell r="B3908" t="str">
            <v>校医院</v>
          </cell>
        </row>
        <row r="3909">
          <cell r="A3909" t="str">
            <v>陶慧</v>
          </cell>
          <cell r="B3909" t="str">
            <v>校医院</v>
          </cell>
        </row>
        <row r="3910">
          <cell r="A3910" t="str">
            <v>张梦瑶</v>
          </cell>
          <cell r="B3910" t="str">
            <v>幼儿园</v>
          </cell>
        </row>
        <row r="3911">
          <cell r="A3911" t="str">
            <v>林颖</v>
          </cell>
          <cell r="B3911" t="str">
            <v>幼儿园</v>
          </cell>
        </row>
        <row r="3912">
          <cell r="A3912" t="str">
            <v>郭莹</v>
          </cell>
          <cell r="B3912" t="str">
            <v>幼儿园</v>
          </cell>
        </row>
        <row r="3913">
          <cell r="A3913" t="str">
            <v>夏惠军</v>
          </cell>
          <cell r="B3913" t="str">
            <v>幼儿园</v>
          </cell>
        </row>
        <row r="3914">
          <cell r="A3914" t="str">
            <v>张娜</v>
          </cell>
          <cell r="B3914" t="str">
            <v>幼儿园</v>
          </cell>
        </row>
        <row r="3915">
          <cell r="A3915" t="str">
            <v>药豆豆</v>
          </cell>
          <cell r="B3915" t="str">
            <v>幼儿园</v>
          </cell>
        </row>
        <row r="3916">
          <cell r="A3916" t="str">
            <v>于悦</v>
          </cell>
          <cell r="B3916" t="str">
            <v>幼儿园</v>
          </cell>
        </row>
        <row r="3917">
          <cell r="A3917" t="str">
            <v>冷宜芳</v>
          </cell>
          <cell r="B3917" t="str">
            <v>幼儿园</v>
          </cell>
        </row>
        <row r="3918">
          <cell r="A3918" t="str">
            <v>李佳琪</v>
          </cell>
          <cell r="B3918" t="str">
            <v>幼儿园</v>
          </cell>
        </row>
        <row r="3919">
          <cell r="A3919" t="str">
            <v>沙显怡</v>
          </cell>
          <cell r="B3919" t="str">
            <v>幼儿园</v>
          </cell>
        </row>
        <row r="3920">
          <cell r="A3920" t="str">
            <v>宋荣荣</v>
          </cell>
          <cell r="B3920" t="str">
            <v>幼儿园</v>
          </cell>
        </row>
        <row r="3921">
          <cell r="A3921" t="str">
            <v>郭慧颖</v>
          </cell>
          <cell r="B3921" t="str">
            <v>幼儿园</v>
          </cell>
        </row>
        <row r="3922">
          <cell r="A3922" t="str">
            <v>李晓文</v>
          </cell>
          <cell r="B3922" t="str">
            <v>幼儿园</v>
          </cell>
        </row>
        <row r="3923">
          <cell r="A3923" t="str">
            <v>靳婷婷</v>
          </cell>
          <cell r="B3923" t="str">
            <v>幼儿园</v>
          </cell>
        </row>
        <row r="3924">
          <cell r="A3924" t="str">
            <v>刘红</v>
          </cell>
          <cell r="B3924" t="str">
            <v>幼儿园</v>
          </cell>
        </row>
        <row r="3925">
          <cell r="A3925" t="str">
            <v>刘青</v>
          </cell>
          <cell r="B3925" t="str">
            <v>幼儿园</v>
          </cell>
        </row>
        <row r="3926">
          <cell r="A3926" t="str">
            <v>陶敬</v>
          </cell>
          <cell r="B3926" t="str">
            <v>幼儿园</v>
          </cell>
        </row>
        <row r="3927">
          <cell r="A3927" t="str">
            <v>陶卫卫</v>
          </cell>
          <cell r="B3927" t="str">
            <v>幼儿园</v>
          </cell>
        </row>
        <row r="3928">
          <cell r="A3928" t="str">
            <v>王宇</v>
          </cell>
          <cell r="B3928" t="str">
            <v>幼儿园</v>
          </cell>
        </row>
        <row r="3929">
          <cell r="A3929" t="str">
            <v>乌日嘎</v>
          </cell>
          <cell r="B3929" t="str">
            <v>幼儿园</v>
          </cell>
        </row>
        <row r="3930">
          <cell r="A3930" t="str">
            <v>邢毓平</v>
          </cell>
          <cell r="B3930" t="str">
            <v>幼儿园</v>
          </cell>
        </row>
        <row r="3931">
          <cell r="A3931" t="str">
            <v>徐志萍</v>
          </cell>
          <cell r="B3931" t="str">
            <v>幼儿园</v>
          </cell>
        </row>
        <row r="3932">
          <cell r="A3932" t="str">
            <v>杨晓航</v>
          </cell>
          <cell r="B3932" t="str">
            <v>幼儿园</v>
          </cell>
        </row>
        <row r="3933">
          <cell r="A3933" t="str">
            <v>袁苑</v>
          </cell>
          <cell r="B3933" t="str">
            <v>幼儿园</v>
          </cell>
        </row>
        <row r="3934">
          <cell r="A3934" t="str">
            <v>张永福</v>
          </cell>
          <cell r="B3934" t="str">
            <v>幼儿园</v>
          </cell>
        </row>
        <row r="3935">
          <cell r="A3935" t="str">
            <v>赵颖</v>
          </cell>
          <cell r="B3935" t="str">
            <v>幼儿园</v>
          </cell>
        </row>
        <row r="3936">
          <cell r="A3936" t="str">
            <v>刘露露</v>
          </cell>
          <cell r="B3936" t="str">
            <v>幼儿园</v>
          </cell>
        </row>
        <row r="3937">
          <cell r="A3937" t="str">
            <v>常明</v>
          </cell>
          <cell r="B3937" t="str">
            <v>幼儿园</v>
          </cell>
        </row>
        <row r="3938">
          <cell r="A3938" t="str">
            <v>李葳</v>
          </cell>
          <cell r="B3938" t="str">
            <v>幼儿园</v>
          </cell>
        </row>
        <row r="3939">
          <cell r="A3939" t="str">
            <v>冯稳</v>
          </cell>
          <cell r="B3939" t="str">
            <v>幼儿园</v>
          </cell>
        </row>
        <row r="3940">
          <cell r="A3940" t="str">
            <v>何丽娅</v>
          </cell>
          <cell r="B3940" t="str">
            <v>幼儿园</v>
          </cell>
        </row>
        <row r="3941">
          <cell r="A3941" t="str">
            <v>胡芳</v>
          </cell>
          <cell r="B3941" t="str">
            <v>幼儿园</v>
          </cell>
        </row>
        <row r="3942">
          <cell r="A3942" t="str">
            <v>胡沁</v>
          </cell>
          <cell r="B3942" t="str">
            <v>幼儿园</v>
          </cell>
        </row>
        <row r="3943">
          <cell r="A3943" t="str">
            <v>李亚炜</v>
          </cell>
          <cell r="B3943" t="str">
            <v>幼儿园</v>
          </cell>
        </row>
        <row r="3944">
          <cell r="A3944" t="str">
            <v>梁文娟</v>
          </cell>
          <cell r="B3944" t="str">
            <v>幼儿园</v>
          </cell>
        </row>
        <row r="3945">
          <cell r="A3945" t="str">
            <v>孟少清</v>
          </cell>
          <cell r="B3945" t="str">
            <v>幼儿园</v>
          </cell>
        </row>
        <row r="3946">
          <cell r="A3946" t="str">
            <v>徐波</v>
          </cell>
          <cell r="B3946" t="str">
            <v>后勤服务处（膳食服务中心）</v>
          </cell>
        </row>
        <row r="3947">
          <cell r="A3947" t="str">
            <v>闫林韬</v>
          </cell>
          <cell r="B3947" t="str">
            <v>后勤服务处（膳食服务中心）</v>
          </cell>
        </row>
        <row r="3948">
          <cell r="A3948" t="str">
            <v>张健</v>
          </cell>
          <cell r="B3948" t="str">
            <v>后勤服务处（膳食服务中心）</v>
          </cell>
        </row>
        <row r="3949">
          <cell r="A3949" t="str">
            <v>冯静</v>
          </cell>
          <cell r="B3949" t="str">
            <v>后勤服务处（膳食服务中心）</v>
          </cell>
        </row>
        <row r="3950">
          <cell r="A3950" t="str">
            <v>李洋</v>
          </cell>
          <cell r="B3950" t="str">
            <v>后勤服务处（膳食服务中心）</v>
          </cell>
        </row>
        <row r="3951">
          <cell r="A3951" t="str">
            <v>宛离离</v>
          </cell>
          <cell r="B3951" t="str">
            <v>后勤服务处（膳食服务中心）</v>
          </cell>
        </row>
        <row r="3952">
          <cell r="A3952" t="str">
            <v>郭磊</v>
          </cell>
          <cell r="B3952" t="str">
            <v>后勤服务处（膳食服务中心）</v>
          </cell>
        </row>
        <row r="3953">
          <cell r="A3953" t="str">
            <v>王华南</v>
          </cell>
          <cell r="B3953" t="str">
            <v>后勤服务处（膳食服务中心）</v>
          </cell>
        </row>
        <row r="3954">
          <cell r="A3954" t="str">
            <v>孟威</v>
          </cell>
          <cell r="B3954" t="str">
            <v>后勤服务处（膳食服务中心）</v>
          </cell>
        </row>
        <row r="3955">
          <cell r="A3955" t="str">
            <v>魏玉红</v>
          </cell>
          <cell r="B3955" t="str">
            <v>后勤服务处（膳食服务中心）</v>
          </cell>
        </row>
        <row r="3956">
          <cell r="A3956" t="str">
            <v>陈莉</v>
          </cell>
          <cell r="B3956" t="str">
            <v>后勤服务处（膳食服务中心）</v>
          </cell>
        </row>
        <row r="3957">
          <cell r="A3957" t="str">
            <v>玉佳男</v>
          </cell>
          <cell r="B3957" t="str">
            <v>后勤服务处（膳食服务中心）</v>
          </cell>
        </row>
        <row r="3958">
          <cell r="A3958" t="str">
            <v>关哲</v>
          </cell>
          <cell r="B3958" t="str">
            <v>后勤服务处（膳食服务中心）</v>
          </cell>
        </row>
        <row r="3959">
          <cell r="A3959" t="str">
            <v>李航</v>
          </cell>
          <cell r="B3959" t="str">
            <v>后勤服务处（膳食服务中心）</v>
          </cell>
        </row>
        <row r="3960">
          <cell r="A3960" t="str">
            <v>黄学岭</v>
          </cell>
          <cell r="B3960" t="str">
            <v>后勤服务处（膳食服务中心）</v>
          </cell>
        </row>
        <row r="3961">
          <cell r="A3961" t="str">
            <v>王德静</v>
          </cell>
          <cell r="B3961" t="str">
            <v>后勤服务处（膳食服务中心）</v>
          </cell>
        </row>
        <row r="3962">
          <cell r="A3962" t="str">
            <v>任东帅</v>
          </cell>
          <cell r="B3962" t="str">
            <v>后勤服务处（膳食服务中心）</v>
          </cell>
        </row>
        <row r="3963">
          <cell r="A3963" t="str">
            <v>谢钧</v>
          </cell>
          <cell r="B3963" t="str">
            <v>后勤服务处（膳食服务中心）</v>
          </cell>
        </row>
        <row r="3964">
          <cell r="A3964" t="str">
            <v>李洁梅</v>
          </cell>
          <cell r="B3964" t="str">
            <v>后勤服务处（膳食服务中心）</v>
          </cell>
        </row>
        <row r="3965">
          <cell r="A3965" t="str">
            <v>许立群</v>
          </cell>
          <cell r="B3965" t="str">
            <v>后勤服务处（膳食服务中心）</v>
          </cell>
        </row>
        <row r="3966">
          <cell r="A3966" t="str">
            <v>朴春香</v>
          </cell>
          <cell r="B3966" t="str">
            <v>后勤服务处（膳食服务中心）</v>
          </cell>
        </row>
        <row r="3967">
          <cell r="A3967" t="str">
            <v>赵涧丹</v>
          </cell>
          <cell r="B3967" t="str">
            <v>后勤服务处（膳食服务中心）</v>
          </cell>
        </row>
        <row r="3968">
          <cell r="A3968" t="str">
            <v>岳慧华</v>
          </cell>
          <cell r="B3968" t="str">
            <v>后勤服务处（膳食服务中心）</v>
          </cell>
        </row>
        <row r="3969">
          <cell r="A3969" t="str">
            <v>商全文</v>
          </cell>
          <cell r="B3969" t="str">
            <v>后勤服务处（膳食服务中心）</v>
          </cell>
        </row>
        <row r="3970">
          <cell r="A3970" t="str">
            <v>孙文</v>
          </cell>
          <cell r="B3970" t="str">
            <v>后勤服务处（膳食服务中心）</v>
          </cell>
        </row>
        <row r="3971">
          <cell r="A3971" t="str">
            <v>王烨</v>
          </cell>
          <cell r="B3971" t="str">
            <v>后勤服务处（膳食服务中心）</v>
          </cell>
        </row>
        <row r="3972">
          <cell r="A3972" t="str">
            <v>袁凤臣</v>
          </cell>
          <cell r="B3972" t="str">
            <v>后勤服务处（膳食服务中心）</v>
          </cell>
        </row>
        <row r="3973">
          <cell r="A3973" t="str">
            <v>张蕾</v>
          </cell>
          <cell r="B3973" t="str">
            <v>后勤服务处（膳食服务中心）</v>
          </cell>
        </row>
        <row r="3974">
          <cell r="A3974" t="str">
            <v>颜津</v>
          </cell>
          <cell r="B3974" t="str">
            <v>后勤服务处（膳食服务中心）</v>
          </cell>
        </row>
        <row r="3975">
          <cell r="A3975" t="str">
            <v>狄开莲</v>
          </cell>
          <cell r="B3975" t="str">
            <v>后勤服务处（膳食服务中心）</v>
          </cell>
        </row>
        <row r="3976">
          <cell r="A3976" t="str">
            <v>蒋斌</v>
          </cell>
          <cell r="B3976" t="str">
            <v>后勤服务处（膳食服务中心）</v>
          </cell>
        </row>
        <row r="3977">
          <cell r="A3977" t="str">
            <v>刘惠山</v>
          </cell>
          <cell r="B3977" t="str">
            <v>后勤服务处（膳食服务中心）</v>
          </cell>
        </row>
        <row r="3978">
          <cell r="A3978" t="str">
            <v>田其然</v>
          </cell>
          <cell r="B3978" t="str">
            <v>后勤服务处（膳食服务中心）</v>
          </cell>
        </row>
        <row r="3979">
          <cell r="A3979" t="str">
            <v>段霞</v>
          </cell>
          <cell r="B3979" t="str">
            <v>后勤服务处（膳食服务中心）</v>
          </cell>
        </row>
        <row r="3980">
          <cell r="A3980" t="str">
            <v>王克明</v>
          </cell>
          <cell r="B3980" t="str">
            <v>后勤服务处（膳食服务中心）</v>
          </cell>
        </row>
        <row r="3981">
          <cell r="A3981" t="str">
            <v>关静</v>
          </cell>
          <cell r="B3981" t="str">
            <v>文学院</v>
          </cell>
        </row>
        <row r="3982">
          <cell r="A3982" t="str">
            <v>陈琰娇</v>
          </cell>
          <cell r="B3982" t="str">
            <v>文学院</v>
          </cell>
        </row>
        <row r="3983">
          <cell r="A3983" t="str">
            <v>韩旭东</v>
          </cell>
          <cell r="B3983" t="str">
            <v>文学院</v>
          </cell>
        </row>
        <row r="3984">
          <cell r="A3984" t="str">
            <v>王平</v>
          </cell>
          <cell r="B3984" t="str">
            <v>文学院</v>
          </cell>
        </row>
        <row r="3985">
          <cell r="A3985" t="str">
            <v>高宇</v>
          </cell>
          <cell r="B3985" t="str">
            <v>文学院</v>
          </cell>
        </row>
        <row r="3986">
          <cell r="A3986" t="str">
            <v>李珊珊</v>
          </cell>
          <cell r="B3986" t="str">
            <v>文学院</v>
          </cell>
        </row>
        <row r="3987">
          <cell r="A3987" t="str">
            <v>鄢卓</v>
          </cell>
          <cell r="B3987" t="str">
            <v>文学院</v>
          </cell>
        </row>
        <row r="3988">
          <cell r="A3988" t="str">
            <v>李雪</v>
          </cell>
          <cell r="B3988" t="str">
            <v>文学院</v>
          </cell>
        </row>
        <row r="3989">
          <cell r="A3989" t="str">
            <v>房广莹</v>
          </cell>
          <cell r="B3989" t="str">
            <v>文学院</v>
          </cell>
        </row>
        <row r="3990">
          <cell r="A3990" t="str">
            <v>刘璁</v>
          </cell>
          <cell r="B3990" t="str">
            <v>文学院</v>
          </cell>
        </row>
        <row r="3991">
          <cell r="A3991" t="str">
            <v>邓玲玲</v>
          </cell>
          <cell r="B3991" t="str">
            <v>历史学院</v>
          </cell>
        </row>
        <row r="3992">
          <cell r="A3992" t="str">
            <v>王光伟</v>
          </cell>
          <cell r="B3992" t="str">
            <v>历史学院</v>
          </cell>
        </row>
        <row r="3993">
          <cell r="A3993" t="str">
            <v>李雪</v>
          </cell>
          <cell r="B3993" t="str">
            <v>历史学院</v>
          </cell>
        </row>
        <row r="3994">
          <cell r="A3994" t="str">
            <v>张叶</v>
          </cell>
          <cell r="B3994" t="str">
            <v>历史学院</v>
          </cell>
        </row>
        <row r="3995">
          <cell r="A3995" t="str">
            <v>郭宁</v>
          </cell>
          <cell r="B3995" t="str">
            <v>历史学院</v>
          </cell>
        </row>
        <row r="3996">
          <cell r="A3996" t="str">
            <v>段维聪</v>
          </cell>
          <cell r="B3996" t="str">
            <v>历史学院</v>
          </cell>
        </row>
        <row r="3997">
          <cell r="A3997" t="str">
            <v>沈琛</v>
          </cell>
          <cell r="B3997" t="str">
            <v>历史学院</v>
          </cell>
        </row>
        <row r="3998">
          <cell r="A3998" t="str">
            <v>徐朗</v>
          </cell>
          <cell r="B3998" t="str">
            <v>历史学院</v>
          </cell>
        </row>
        <row r="3999">
          <cell r="A3999" t="str">
            <v>秦丽</v>
          </cell>
          <cell r="B3999" t="str">
            <v>历史学院</v>
          </cell>
        </row>
        <row r="4000">
          <cell r="A4000" t="str">
            <v>陈拓</v>
          </cell>
          <cell r="B4000" t="str">
            <v>历史学院</v>
          </cell>
        </row>
        <row r="4001">
          <cell r="A4001" t="str">
            <v>滕凯炜</v>
          </cell>
          <cell r="B4001" t="str">
            <v>历史学院</v>
          </cell>
        </row>
        <row r="4002">
          <cell r="A4002" t="str">
            <v>周宏胤</v>
          </cell>
          <cell r="B4002" t="str">
            <v>哲学院</v>
          </cell>
        </row>
        <row r="4003">
          <cell r="A4003" t="str">
            <v>郑随心</v>
          </cell>
          <cell r="B4003" t="str">
            <v>哲学院</v>
          </cell>
        </row>
        <row r="4004">
          <cell r="A4004" t="str">
            <v>胡兰双</v>
          </cell>
          <cell r="B4004" t="str">
            <v>哲学院</v>
          </cell>
        </row>
        <row r="4005">
          <cell r="A4005" t="str">
            <v>郎需瑞</v>
          </cell>
          <cell r="B4005" t="str">
            <v>哲学院</v>
          </cell>
        </row>
        <row r="4006">
          <cell r="A4006" t="str">
            <v>夏钊</v>
          </cell>
          <cell r="B4006" t="str">
            <v>哲学院</v>
          </cell>
        </row>
        <row r="4007">
          <cell r="A4007" t="str">
            <v>于诗洋</v>
          </cell>
          <cell r="B4007" t="str">
            <v>哲学院</v>
          </cell>
        </row>
        <row r="4008">
          <cell r="A4008" t="str">
            <v>李蕾</v>
          </cell>
          <cell r="B4008" t="str">
            <v>外国语学院</v>
          </cell>
        </row>
        <row r="4009">
          <cell r="A4009" t="str">
            <v>李玮琦</v>
          </cell>
          <cell r="B4009" t="str">
            <v>外国语学院</v>
          </cell>
        </row>
        <row r="4010">
          <cell r="A4010" t="str">
            <v>黄明拓</v>
          </cell>
          <cell r="B4010" t="str">
            <v>外国语学院</v>
          </cell>
        </row>
        <row r="4011">
          <cell r="A4011" t="str">
            <v>袁佳艺</v>
          </cell>
          <cell r="B4011" t="str">
            <v>外国语学院</v>
          </cell>
        </row>
        <row r="4012">
          <cell r="A4012" t="str">
            <v>侯典峰</v>
          </cell>
          <cell r="B4012" t="str">
            <v>外国语学院</v>
          </cell>
        </row>
        <row r="4013">
          <cell r="A4013" t="str">
            <v>刘雅丽</v>
          </cell>
          <cell r="B4013" t="str">
            <v>外国语学院</v>
          </cell>
        </row>
        <row r="4014">
          <cell r="A4014" t="str">
            <v>赵青</v>
          </cell>
          <cell r="B4014" t="str">
            <v>法学院</v>
          </cell>
        </row>
        <row r="4015">
          <cell r="A4015" t="str">
            <v>程前</v>
          </cell>
          <cell r="B4015" t="str">
            <v>法学院</v>
          </cell>
        </row>
        <row r="4016">
          <cell r="A4016" t="str">
            <v>叶士华</v>
          </cell>
          <cell r="B4016" t="str">
            <v>周恩来政府管理学院</v>
          </cell>
        </row>
        <row r="4017">
          <cell r="A4017" t="str">
            <v>杜鹏</v>
          </cell>
          <cell r="B4017" t="str">
            <v>周恩来政府管理学院</v>
          </cell>
        </row>
        <row r="4018">
          <cell r="A4018" t="str">
            <v>赵杰翔</v>
          </cell>
          <cell r="B4018" t="str">
            <v>周恩来政府管理学院</v>
          </cell>
        </row>
        <row r="4019">
          <cell r="A4019" t="str">
            <v>刘迪一</v>
          </cell>
          <cell r="B4019" t="str">
            <v>周恩来政府管理学院</v>
          </cell>
        </row>
        <row r="4020">
          <cell r="A4020" t="str">
            <v>冯琳</v>
          </cell>
          <cell r="B4020" t="str">
            <v>周恩来政府管理学院</v>
          </cell>
        </row>
        <row r="4021">
          <cell r="A4021" t="str">
            <v>秦鹏飞</v>
          </cell>
          <cell r="B4021" t="str">
            <v>周恩来政府管理学院</v>
          </cell>
        </row>
        <row r="4022">
          <cell r="A4022" t="str">
            <v>黄钊龙</v>
          </cell>
          <cell r="B4022" t="str">
            <v>周恩来政府管理学院</v>
          </cell>
        </row>
        <row r="4023">
          <cell r="A4023" t="str">
            <v>赵礼</v>
          </cell>
          <cell r="B4023" t="str">
            <v>周恩来政府管理学院</v>
          </cell>
        </row>
        <row r="4024">
          <cell r="A4024" t="str">
            <v>朱婷钰</v>
          </cell>
          <cell r="B4024" t="str">
            <v>周恩来政府管理学院</v>
          </cell>
        </row>
        <row r="4025">
          <cell r="A4025" t="str">
            <v>Rabena  Aaron Jed</v>
          </cell>
          <cell r="B4025" t="str">
            <v>周恩来政府管理学院</v>
          </cell>
        </row>
        <row r="4026">
          <cell r="A4026" t="str">
            <v>袁兆宇</v>
          </cell>
          <cell r="B4026" t="str">
            <v>周恩来政府管理学院</v>
          </cell>
        </row>
        <row r="4027">
          <cell r="A4027" t="str">
            <v>李鑫涛</v>
          </cell>
          <cell r="B4027" t="str">
            <v>周恩来政府管理学院</v>
          </cell>
        </row>
        <row r="4028">
          <cell r="A4028" t="str">
            <v>王翔</v>
          </cell>
          <cell r="B4028" t="str">
            <v>周恩来政府管理学院</v>
          </cell>
        </row>
        <row r="4029">
          <cell r="A4029" t="str">
            <v>刘云霞</v>
          </cell>
          <cell r="B4029" t="str">
            <v>周恩来政府管理学院</v>
          </cell>
        </row>
        <row r="4030">
          <cell r="A4030" t="str">
            <v>李永萍</v>
          </cell>
          <cell r="B4030" t="str">
            <v>周恩来政府管理学院</v>
          </cell>
        </row>
        <row r="4031">
          <cell r="A4031" t="str">
            <v>徐明强</v>
          </cell>
          <cell r="B4031" t="str">
            <v>周恩来政府管理学院</v>
          </cell>
        </row>
        <row r="4032">
          <cell r="A4032" t="str">
            <v>许晓</v>
          </cell>
          <cell r="B4032" t="str">
            <v>周恩来政府管理学院</v>
          </cell>
        </row>
        <row r="4033">
          <cell r="A4033" t="str">
            <v>竟辉</v>
          </cell>
          <cell r="B4033" t="str">
            <v>马克思主义学院</v>
          </cell>
        </row>
        <row r="4034">
          <cell r="A4034" t="str">
            <v>刘昊</v>
          </cell>
          <cell r="B4034" t="str">
            <v>马克思主义学院</v>
          </cell>
        </row>
        <row r="4035">
          <cell r="A4035" t="str">
            <v>赵佳佳</v>
          </cell>
          <cell r="B4035" t="str">
            <v>马克思主义学院</v>
          </cell>
        </row>
        <row r="4036">
          <cell r="A4036" t="str">
            <v>史猛</v>
          </cell>
          <cell r="B4036" t="str">
            <v>马克思主义学院</v>
          </cell>
        </row>
        <row r="4037">
          <cell r="A4037" t="str">
            <v>张留财</v>
          </cell>
          <cell r="B4037" t="str">
            <v>马克思主义学院</v>
          </cell>
        </row>
        <row r="4038">
          <cell r="A4038" t="str">
            <v>赵华飞</v>
          </cell>
          <cell r="B4038" t="str">
            <v>马克思主义学院</v>
          </cell>
        </row>
        <row r="4039">
          <cell r="A4039" t="str">
            <v>袁蓓</v>
          </cell>
          <cell r="B4039" t="str">
            <v>马克思主义学院</v>
          </cell>
        </row>
        <row r="4040">
          <cell r="A4040" t="str">
            <v>苏立君</v>
          </cell>
          <cell r="B4040" t="str">
            <v>经济学院</v>
          </cell>
        </row>
        <row r="4041">
          <cell r="A4041" t="str">
            <v>侯欣裕</v>
          </cell>
          <cell r="B4041" t="str">
            <v>经济学院</v>
          </cell>
        </row>
        <row r="4042">
          <cell r="A4042" t="str">
            <v>苏丹妮</v>
          </cell>
          <cell r="B4042" t="str">
            <v>经济学院</v>
          </cell>
        </row>
        <row r="4043">
          <cell r="A4043" t="str">
            <v>冯笑</v>
          </cell>
          <cell r="B4043" t="str">
            <v>经济学院</v>
          </cell>
        </row>
        <row r="4044">
          <cell r="A4044" t="str">
            <v>冯凯</v>
          </cell>
          <cell r="B4044" t="str">
            <v>经济学院</v>
          </cell>
        </row>
        <row r="4045">
          <cell r="A4045" t="str">
            <v>潘郭钦</v>
          </cell>
          <cell r="B4045" t="str">
            <v>经济学院</v>
          </cell>
        </row>
        <row r="4046">
          <cell r="A4046" t="str">
            <v>方森辉</v>
          </cell>
          <cell r="B4046" t="str">
            <v>经济学院</v>
          </cell>
        </row>
        <row r="4047">
          <cell r="A4047" t="str">
            <v>张昕蔚</v>
          </cell>
          <cell r="B4047" t="str">
            <v>经济学院</v>
          </cell>
        </row>
        <row r="4048">
          <cell r="A4048" t="str">
            <v>尉孟星</v>
          </cell>
          <cell r="B4048" t="str">
            <v>经济学院</v>
          </cell>
        </row>
        <row r="4049">
          <cell r="A4049" t="str">
            <v>王珊珊</v>
          </cell>
          <cell r="B4049" t="str">
            <v>经济学院</v>
          </cell>
        </row>
        <row r="4050">
          <cell r="A4050" t="str">
            <v>张祚超</v>
          </cell>
          <cell r="B4050" t="str">
            <v>金融学院</v>
          </cell>
        </row>
        <row r="4051">
          <cell r="A4051" t="str">
            <v>Nizam Ud Din</v>
          </cell>
          <cell r="B4051" t="str">
            <v>商学院</v>
          </cell>
        </row>
        <row r="4052">
          <cell r="A4052" t="str">
            <v>邹金汇</v>
          </cell>
          <cell r="B4052" t="str">
            <v>商学院</v>
          </cell>
        </row>
        <row r="4053">
          <cell r="A4053" t="str">
            <v>王钟彬</v>
          </cell>
          <cell r="B4053" t="str">
            <v>商学院</v>
          </cell>
        </row>
        <row r="4054">
          <cell r="A4054" t="str">
            <v>王翩然</v>
          </cell>
          <cell r="B4054" t="str">
            <v>商学院</v>
          </cell>
        </row>
        <row r="4055">
          <cell r="A4055" t="str">
            <v>陈宇佳</v>
          </cell>
          <cell r="B4055" t="str">
            <v>旅游与服务学院</v>
          </cell>
        </row>
        <row r="4056">
          <cell r="A4056" t="str">
            <v>易柳夙</v>
          </cell>
          <cell r="B4056" t="str">
            <v>旅游与服务学院</v>
          </cell>
        </row>
        <row r="4057">
          <cell r="A4057" t="str">
            <v>毕建武</v>
          </cell>
          <cell r="B4057" t="str">
            <v>旅游与服务学院</v>
          </cell>
        </row>
        <row r="4058">
          <cell r="A4058" t="str">
            <v>王红玉</v>
          </cell>
          <cell r="B4058" t="str">
            <v>旅游与服务学院</v>
          </cell>
        </row>
        <row r="4059">
          <cell r="A4059" t="str">
            <v>张俊娇</v>
          </cell>
          <cell r="B4059" t="str">
            <v>旅游与服务学院</v>
          </cell>
        </row>
        <row r="4060">
          <cell r="A4060" t="str">
            <v>Shama Nazneen</v>
          </cell>
          <cell r="B4060" t="str">
            <v>旅游与服务学院</v>
          </cell>
        </row>
        <row r="4061">
          <cell r="A4061" t="str">
            <v>徐楠</v>
          </cell>
          <cell r="B4061" t="str">
            <v>旅游与服务学院</v>
          </cell>
        </row>
        <row r="4062">
          <cell r="A4062" t="str">
            <v>孙宁</v>
          </cell>
          <cell r="B4062" t="str">
            <v>旅游与服务学院</v>
          </cell>
        </row>
        <row r="4063">
          <cell r="A4063" t="str">
            <v>王志文</v>
          </cell>
          <cell r="B4063" t="str">
            <v>数学科学学院</v>
          </cell>
        </row>
        <row r="4064">
          <cell r="A4064" t="str">
            <v>刘兆阳</v>
          </cell>
          <cell r="B4064" t="str">
            <v>数学科学学院</v>
          </cell>
        </row>
        <row r="4065">
          <cell r="A4065" t="str">
            <v>张宇</v>
          </cell>
          <cell r="B4065" t="str">
            <v>数学科学学院</v>
          </cell>
        </row>
        <row r="4066">
          <cell r="A4066" t="str">
            <v>李骁</v>
          </cell>
          <cell r="B4066" t="str">
            <v>数学科学学院</v>
          </cell>
        </row>
        <row r="4067">
          <cell r="A4067" t="str">
            <v>郭红霞</v>
          </cell>
          <cell r="B4067" t="str">
            <v>数学科学学院</v>
          </cell>
        </row>
        <row r="4068">
          <cell r="A4068" t="str">
            <v>张彦龙</v>
          </cell>
          <cell r="B4068" t="str">
            <v>陈省身数学研究所</v>
          </cell>
        </row>
        <row r="4069">
          <cell r="A4069" t="str">
            <v>李镛</v>
          </cell>
          <cell r="B4069" t="str">
            <v>陈省身数学研究所</v>
          </cell>
        </row>
        <row r="4070">
          <cell r="A4070" t="str">
            <v>Benedikt Hurle</v>
          </cell>
          <cell r="B4070" t="str">
            <v>陈省身数学研究所</v>
          </cell>
        </row>
        <row r="4071">
          <cell r="A4071" t="str">
            <v>陈玉柱</v>
          </cell>
          <cell r="B4071" t="str">
            <v>陈省身数学研究所</v>
          </cell>
        </row>
        <row r="4072">
          <cell r="A4072" t="str">
            <v>许珈豪</v>
          </cell>
          <cell r="B4072" t="str">
            <v>陈省身数学研究所</v>
          </cell>
        </row>
        <row r="4073">
          <cell r="A4073" t="str">
            <v>Mafoya Landry Dassoundo</v>
          </cell>
          <cell r="B4073" t="str">
            <v>陈省身数学研究所</v>
          </cell>
        </row>
        <row r="4074">
          <cell r="A4074" t="str">
            <v>蔡傲</v>
          </cell>
          <cell r="B4074" t="str">
            <v>陈省身数学研究所</v>
          </cell>
        </row>
        <row r="4075">
          <cell r="A4075" t="str">
            <v>夏旭</v>
          </cell>
          <cell r="B4075" t="str">
            <v>陈省身数学研究所</v>
          </cell>
        </row>
        <row r="4076">
          <cell r="A4076" t="str">
            <v>李一寒</v>
          </cell>
          <cell r="B4076" t="str">
            <v>陈省身数学研究所</v>
          </cell>
        </row>
        <row r="4077">
          <cell r="A4077" t="str">
            <v>Venus Amjid</v>
          </cell>
          <cell r="B4077" t="str">
            <v>组合数学中心</v>
          </cell>
        </row>
        <row r="4078">
          <cell r="A4078" t="str">
            <v>王博</v>
          </cell>
          <cell r="B4078" t="str">
            <v>组合数学中心</v>
          </cell>
        </row>
        <row r="4079">
          <cell r="A4079" t="str">
            <v>尹秋雨</v>
          </cell>
          <cell r="B4079" t="str">
            <v>组合数学中心</v>
          </cell>
        </row>
        <row r="4080">
          <cell r="A4080" t="str">
            <v>王素敏</v>
          </cell>
          <cell r="B4080" t="str">
            <v>组合数学中心</v>
          </cell>
        </row>
        <row r="4081">
          <cell r="A4081" t="str">
            <v>金苏平</v>
          </cell>
          <cell r="B4081" t="str">
            <v>物理科学学院</v>
          </cell>
        </row>
        <row r="4082">
          <cell r="A4082" t="str">
            <v>姚昌园</v>
          </cell>
          <cell r="B4082" t="str">
            <v>物理科学学院</v>
          </cell>
        </row>
        <row r="4083">
          <cell r="A4083" t="str">
            <v>张路</v>
          </cell>
          <cell r="B4083" t="str">
            <v>物理科学学院</v>
          </cell>
        </row>
        <row r="4084">
          <cell r="A4084" t="str">
            <v>Raya Montano Khepani</v>
          </cell>
          <cell r="B4084" t="str">
            <v>物理科学学院</v>
          </cell>
        </row>
        <row r="4085">
          <cell r="A4085" t="str">
            <v>崔博言</v>
          </cell>
          <cell r="B4085" t="str">
            <v>物理科学学院</v>
          </cell>
        </row>
        <row r="4086">
          <cell r="A4086" t="str">
            <v>苏宝旺</v>
          </cell>
          <cell r="B4086" t="str">
            <v>物理科学学院</v>
          </cell>
        </row>
        <row r="4087">
          <cell r="A4087" t="str">
            <v>Jalili Majarshin Amir</v>
          </cell>
          <cell r="B4087" t="str">
            <v>物理科学学院</v>
          </cell>
        </row>
        <row r="4088">
          <cell r="A4088" t="str">
            <v>夏士齐</v>
          </cell>
          <cell r="B4088" t="str">
            <v>物理科学学院</v>
          </cell>
        </row>
        <row r="4089">
          <cell r="A4089" t="str">
            <v>邢福临</v>
          </cell>
          <cell r="B4089" t="str">
            <v>物理科学学院</v>
          </cell>
        </row>
        <row r="4090">
          <cell r="A4090" t="str">
            <v>Marouen</v>
          </cell>
          <cell r="B4090" t="str">
            <v>物理科学学院</v>
          </cell>
        </row>
        <row r="4091">
          <cell r="A4091" t="str">
            <v>Bongiovanni Domenico</v>
          </cell>
          <cell r="B4091" t="str">
            <v>物理科学学院</v>
          </cell>
        </row>
        <row r="4092">
          <cell r="A4092" t="str">
            <v>张莉</v>
          </cell>
          <cell r="B4092" t="str">
            <v>物理科学学院</v>
          </cell>
        </row>
        <row r="4093">
          <cell r="A4093" t="str">
            <v>李占成</v>
          </cell>
          <cell r="B4093" t="str">
            <v>物理科学学院</v>
          </cell>
        </row>
        <row r="4094">
          <cell r="A4094" t="str">
            <v>孔龙娟</v>
          </cell>
          <cell r="B4094" t="str">
            <v>物理科学学院</v>
          </cell>
        </row>
        <row r="4095">
          <cell r="A4095" t="str">
            <v>卢瑶</v>
          </cell>
          <cell r="B4095" t="str">
            <v>物理科学学院</v>
          </cell>
        </row>
        <row r="4096">
          <cell r="A4096" t="str">
            <v>吴佳坪</v>
          </cell>
          <cell r="B4096" t="str">
            <v>物理科学学院</v>
          </cell>
        </row>
        <row r="4097">
          <cell r="A4097" t="str">
            <v>郝振中</v>
          </cell>
          <cell r="B4097" t="str">
            <v>物理科学学院</v>
          </cell>
        </row>
        <row r="4098">
          <cell r="A4098" t="str">
            <v>谢飞</v>
          </cell>
          <cell r="B4098" t="str">
            <v>物理科学学院</v>
          </cell>
        </row>
        <row r="4099">
          <cell r="A4099" t="str">
            <v>高婧</v>
          </cell>
          <cell r="B4099" t="str">
            <v>物理科学学院</v>
          </cell>
        </row>
        <row r="4100">
          <cell r="A4100" t="str">
            <v>何秉承</v>
          </cell>
          <cell r="B4100" t="str">
            <v>物理科学学院</v>
          </cell>
        </row>
        <row r="4101">
          <cell r="A4101" t="str">
            <v>刘建基</v>
          </cell>
          <cell r="B4101" t="str">
            <v>物理科学学院</v>
          </cell>
        </row>
        <row r="4102">
          <cell r="A4102" t="str">
            <v>张跃变</v>
          </cell>
          <cell r="B4102" t="str">
            <v>物理科学学院</v>
          </cell>
        </row>
        <row r="4103">
          <cell r="A4103" t="str">
            <v>耿慧芳</v>
          </cell>
          <cell r="B4103" t="str">
            <v>物理科学学院</v>
          </cell>
        </row>
        <row r="4104">
          <cell r="A4104" t="str">
            <v>纪少政</v>
          </cell>
          <cell r="B4104" t="str">
            <v>物理科学学院</v>
          </cell>
        </row>
        <row r="4105">
          <cell r="A4105" t="str">
            <v>高乾</v>
          </cell>
          <cell r="B4105" t="str">
            <v>物理科学学院</v>
          </cell>
        </row>
        <row r="4106">
          <cell r="A4106" t="str">
            <v>兰晨</v>
          </cell>
          <cell r="B4106" t="str">
            <v>物理科学学院</v>
          </cell>
        </row>
        <row r="4107">
          <cell r="A4107" t="str">
            <v>张丽芙</v>
          </cell>
          <cell r="B4107" t="str">
            <v>物理科学学院</v>
          </cell>
        </row>
        <row r="4108">
          <cell r="A4108" t="str">
            <v>谢博阳</v>
          </cell>
          <cell r="B4108" t="str">
            <v>物理科学学院</v>
          </cell>
        </row>
        <row r="4109">
          <cell r="A4109" t="str">
            <v>刘文玮</v>
          </cell>
          <cell r="B4109" t="str">
            <v>物理科学学院</v>
          </cell>
        </row>
        <row r="4110">
          <cell r="A4110" t="str">
            <v>童华绒</v>
          </cell>
          <cell r="B4110" t="str">
            <v>化学学院</v>
          </cell>
        </row>
        <row r="4111">
          <cell r="A4111" t="str">
            <v>胡宇斯</v>
          </cell>
          <cell r="B4111" t="str">
            <v>化学学院</v>
          </cell>
        </row>
        <row r="4112">
          <cell r="A4112" t="str">
            <v>栾玉新</v>
          </cell>
          <cell r="B4112" t="str">
            <v>化学学院</v>
          </cell>
        </row>
        <row r="4113">
          <cell r="A4113" t="str">
            <v>赵维强</v>
          </cell>
          <cell r="B4113" t="str">
            <v>化学学院</v>
          </cell>
        </row>
        <row r="4114">
          <cell r="A4114" t="str">
            <v>乔贤亮</v>
          </cell>
          <cell r="B4114" t="str">
            <v>化学学院</v>
          </cell>
        </row>
        <row r="4115">
          <cell r="A4115" t="str">
            <v>胡心悦</v>
          </cell>
          <cell r="B4115" t="str">
            <v>化学学院</v>
          </cell>
        </row>
        <row r="4116">
          <cell r="A4116" t="str">
            <v>万放</v>
          </cell>
          <cell r="B4116" t="str">
            <v>化学学院</v>
          </cell>
        </row>
        <row r="4117">
          <cell r="A4117" t="str">
            <v>李亮</v>
          </cell>
          <cell r="B4117" t="str">
            <v>化学学院</v>
          </cell>
        </row>
        <row r="4118">
          <cell r="A4118" t="str">
            <v>李洋</v>
          </cell>
          <cell r="B4118" t="str">
            <v>化学学院</v>
          </cell>
        </row>
        <row r="4119">
          <cell r="A4119" t="str">
            <v>杨亮亮</v>
          </cell>
          <cell r="B4119" t="str">
            <v>化学学院</v>
          </cell>
        </row>
        <row r="4120">
          <cell r="A4120" t="str">
            <v>潘雨辰</v>
          </cell>
          <cell r="B4120" t="str">
            <v>化学学院</v>
          </cell>
        </row>
        <row r="4121">
          <cell r="A4121" t="str">
            <v>侯胜利</v>
          </cell>
          <cell r="B4121" t="str">
            <v>化学学院</v>
          </cell>
        </row>
        <row r="4122">
          <cell r="A4122" t="str">
            <v>李瑞瑞</v>
          </cell>
          <cell r="B4122" t="str">
            <v>化学学院</v>
          </cell>
        </row>
        <row r="4123">
          <cell r="A4123" t="str">
            <v>翟文中</v>
          </cell>
          <cell r="B4123" t="str">
            <v>化学学院</v>
          </cell>
        </row>
        <row r="4124">
          <cell r="A4124" t="str">
            <v>卢勇</v>
          </cell>
          <cell r="B4124" t="str">
            <v>化学学院</v>
          </cell>
        </row>
        <row r="4125">
          <cell r="A4125" t="str">
            <v>付强</v>
          </cell>
          <cell r="B4125" t="str">
            <v>化学学院</v>
          </cell>
        </row>
        <row r="4126">
          <cell r="A4126" t="str">
            <v>刘鹏才</v>
          </cell>
          <cell r="B4126" t="str">
            <v>化学学院</v>
          </cell>
        </row>
        <row r="4127">
          <cell r="A4127" t="str">
            <v>杨高靖</v>
          </cell>
          <cell r="B4127" t="str">
            <v>化学学院</v>
          </cell>
        </row>
        <row r="4128">
          <cell r="A4128" t="str">
            <v>韩飞</v>
          </cell>
          <cell r="B4128" t="str">
            <v>化学学院</v>
          </cell>
        </row>
        <row r="4129">
          <cell r="A4129" t="str">
            <v>李强</v>
          </cell>
          <cell r="B4129" t="str">
            <v>化学学院</v>
          </cell>
        </row>
        <row r="4130">
          <cell r="A4130" t="str">
            <v>汪晶</v>
          </cell>
          <cell r="B4130" t="str">
            <v>化学学院</v>
          </cell>
        </row>
        <row r="4131">
          <cell r="A4131" t="str">
            <v>胡梦阳</v>
          </cell>
          <cell r="B4131" t="str">
            <v>化学学院</v>
          </cell>
        </row>
        <row r="4132">
          <cell r="A4132" t="str">
            <v>李洋</v>
          </cell>
          <cell r="B4132" t="str">
            <v>化学学院</v>
          </cell>
        </row>
        <row r="4133">
          <cell r="A4133" t="str">
            <v>王文耀</v>
          </cell>
          <cell r="B4133" t="str">
            <v>化学学院</v>
          </cell>
        </row>
        <row r="4134">
          <cell r="A4134" t="str">
            <v>张展展</v>
          </cell>
          <cell r="B4134" t="str">
            <v>化学学院</v>
          </cell>
        </row>
        <row r="4135">
          <cell r="A4135" t="str">
            <v>董阳</v>
          </cell>
          <cell r="B4135" t="str">
            <v>化学学院</v>
          </cell>
        </row>
        <row r="4136">
          <cell r="A4136" t="str">
            <v>付浩浩</v>
          </cell>
          <cell r="B4136" t="str">
            <v>化学学院</v>
          </cell>
        </row>
        <row r="4137">
          <cell r="A4137" t="str">
            <v>王粉粉</v>
          </cell>
          <cell r="B4137" t="str">
            <v>化学学院</v>
          </cell>
        </row>
        <row r="4138">
          <cell r="A4138" t="str">
            <v>岳芳</v>
          </cell>
          <cell r="B4138" t="str">
            <v>化学学院</v>
          </cell>
        </row>
        <row r="4139">
          <cell r="A4139" t="str">
            <v>倪优璇</v>
          </cell>
          <cell r="B4139" t="str">
            <v>化学学院</v>
          </cell>
        </row>
        <row r="4140">
          <cell r="A4140" t="str">
            <v>杨毅</v>
          </cell>
          <cell r="B4140" t="str">
            <v>化学学院</v>
          </cell>
        </row>
        <row r="4141">
          <cell r="A4141" t="str">
            <v>侯学森</v>
          </cell>
          <cell r="B4141" t="str">
            <v>化学学院</v>
          </cell>
        </row>
        <row r="4142">
          <cell r="A4142" t="str">
            <v>王衍伟</v>
          </cell>
          <cell r="B4142" t="str">
            <v>化学学院</v>
          </cell>
        </row>
        <row r="4143">
          <cell r="A4143" t="str">
            <v>郭文瑾</v>
          </cell>
          <cell r="B4143" t="str">
            <v>化学学院</v>
          </cell>
        </row>
        <row r="4144">
          <cell r="A4144" t="str">
            <v>徐航</v>
          </cell>
          <cell r="B4144" t="str">
            <v>化学学院</v>
          </cell>
        </row>
        <row r="4145">
          <cell r="A4145" t="str">
            <v>程隆淮</v>
          </cell>
          <cell r="B4145" t="str">
            <v>化学学院</v>
          </cell>
        </row>
        <row r="4146">
          <cell r="A4146" t="str">
            <v>赵宇</v>
          </cell>
          <cell r="B4146" t="str">
            <v>化学学院</v>
          </cell>
        </row>
        <row r="4147">
          <cell r="A4147" t="str">
            <v>王志方</v>
          </cell>
          <cell r="B4147" t="str">
            <v>化学学院</v>
          </cell>
        </row>
        <row r="4148">
          <cell r="A4148" t="str">
            <v>徐文策</v>
          </cell>
          <cell r="B4148" t="str">
            <v>化学学院</v>
          </cell>
        </row>
        <row r="4149">
          <cell r="A4149" t="str">
            <v>李茂霖</v>
          </cell>
          <cell r="B4149" t="str">
            <v>化学学院</v>
          </cell>
        </row>
        <row r="4150">
          <cell r="A4150" t="str">
            <v>石颖</v>
          </cell>
          <cell r="B4150" t="str">
            <v>化学学院</v>
          </cell>
        </row>
        <row r="4151">
          <cell r="A4151" t="str">
            <v>王浩</v>
          </cell>
          <cell r="B4151" t="str">
            <v>化学学院</v>
          </cell>
        </row>
        <row r="4152">
          <cell r="A4152" t="str">
            <v>徐闯闯</v>
          </cell>
          <cell r="B4152" t="str">
            <v>化学学院</v>
          </cell>
        </row>
        <row r="4153">
          <cell r="A4153" t="str">
            <v>李薇</v>
          </cell>
          <cell r="B4153" t="str">
            <v>化学学院</v>
          </cell>
        </row>
        <row r="4154">
          <cell r="A4154" t="str">
            <v>邓志杰</v>
          </cell>
          <cell r="B4154" t="str">
            <v>化学学院</v>
          </cell>
        </row>
        <row r="4155">
          <cell r="A4155" t="str">
            <v>王帅</v>
          </cell>
          <cell r="B4155" t="str">
            <v>化学学院</v>
          </cell>
        </row>
        <row r="4156">
          <cell r="A4156" t="str">
            <v>李江飞</v>
          </cell>
          <cell r="B4156" t="str">
            <v>化学学院</v>
          </cell>
        </row>
        <row r="4157">
          <cell r="A4157" t="str">
            <v>刘晓</v>
          </cell>
          <cell r="B4157" t="str">
            <v>化学学院</v>
          </cell>
        </row>
        <row r="4158">
          <cell r="A4158" t="str">
            <v>孟凡飞</v>
          </cell>
          <cell r="B4158" t="str">
            <v>化学学院</v>
          </cell>
        </row>
        <row r="4159">
          <cell r="A4159" t="str">
            <v>耿树博</v>
          </cell>
          <cell r="B4159" t="str">
            <v>化学学院</v>
          </cell>
        </row>
        <row r="4160">
          <cell r="A4160" t="str">
            <v>柳志学</v>
          </cell>
          <cell r="B4160" t="str">
            <v>化学学院</v>
          </cell>
        </row>
        <row r="4161">
          <cell r="A4161" t="str">
            <v>喻杰</v>
          </cell>
          <cell r="B4161" t="str">
            <v>化学学院</v>
          </cell>
        </row>
        <row r="4162">
          <cell r="A4162" t="str">
            <v>宾怀玉</v>
          </cell>
          <cell r="B4162" t="str">
            <v>化学学院</v>
          </cell>
        </row>
        <row r="4163">
          <cell r="A4163" t="str">
            <v>张涛</v>
          </cell>
          <cell r="B4163" t="str">
            <v>化学学院</v>
          </cell>
        </row>
        <row r="4164">
          <cell r="A4164" t="str">
            <v>姜源植</v>
          </cell>
          <cell r="B4164" t="str">
            <v>化学学院</v>
          </cell>
        </row>
        <row r="4165">
          <cell r="A4165" t="str">
            <v>乔天骄</v>
          </cell>
          <cell r="B4165" t="str">
            <v>化学学院</v>
          </cell>
        </row>
        <row r="4166">
          <cell r="A4166" t="str">
            <v>于勐</v>
          </cell>
          <cell r="B4166" t="str">
            <v>化学学院</v>
          </cell>
        </row>
        <row r="4167">
          <cell r="A4167" t="str">
            <v>高苏宁</v>
          </cell>
          <cell r="B4167" t="str">
            <v>化学学院</v>
          </cell>
        </row>
        <row r="4168">
          <cell r="A4168" t="str">
            <v>王红法</v>
          </cell>
          <cell r="B4168" t="str">
            <v>化学学院</v>
          </cell>
        </row>
        <row r="4169">
          <cell r="A4169" t="str">
            <v>王元坤</v>
          </cell>
          <cell r="B4169" t="str">
            <v>化学学院</v>
          </cell>
        </row>
        <row r="4170">
          <cell r="A4170" t="str">
            <v>杜玲玉</v>
          </cell>
          <cell r="B4170" t="str">
            <v>化学学院</v>
          </cell>
        </row>
        <row r="4171">
          <cell r="A4171" t="str">
            <v>李博</v>
          </cell>
          <cell r="B4171" t="str">
            <v>化学学院</v>
          </cell>
        </row>
        <row r="4172">
          <cell r="A4172" t="str">
            <v>陈家良</v>
          </cell>
          <cell r="B4172" t="str">
            <v>化学学院</v>
          </cell>
        </row>
        <row r="4173">
          <cell r="A4173" t="str">
            <v>王大伟</v>
          </cell>
          <cell r="B4173" t="str">
            <v>化学学院</v>
          </cell>
        </row>
        <row r="4174">
          <cell r="A4174" t="str">
            <v>王玉霞</v>
          </cell>
          <cell r="B4174" t="str">
            <v>化学学院</v>
          </cell>
        </row>
        <row r="4175">
          <cell r="A4175" t="str">
            <v>张庆龙</v>
          </cell>
          <cell r="B4175" t="str">
            <v>化学学院</v>
          </cell>
        </row>
        <row r="4176">
          <cell r="A4176" t="str">
            <v>宗志友</v>
          </cell>
          <cell r="B4176" t="str">
            <v>化学学院</v>
          </cell>
        </row>
        <row r="4177">
          <cell r="A4177" t="str">
            <v>孔令俊</v>
          </cell>
          <cell r="B4177" t="str">
            <v>材料科学与工程学院</v>
          </cell>
        </row>
        <row r="4178">
          <cell r="A4178" t="str">
            <v>刘昊宇</v>
          </cell>
          <cell r="B4178" t="str">
            <v>材料科学与工程学院</v>
          </cell>
        </row>
        <row r="4179">
          <cell r="A4179" t="str">
            <v>李洋</v>
          </cell>
          <cell r="B4179" t="str">
            <v>材料科学与工程学院</v>
          </cell>
        </row>
        <row r="4180">
          <cell r="A4180" t="str">
            <v>马文乐</v>
          </cell>
          <cell r="B4180" t="str">
            <v>材料科学与工程学院</v>
          </cell>
        </row>
        <row r="4181">
          <cell r="A4181" t="str">
            <v>张权</v>
          </cell>
          <cell r="B4181" t="str">
            <v>材料科学与工程学院</v>
          </cell>
        </row>
        <row r="4182">
          <cell r="A4182" t="str">
            <v>张鼎</v>
          </cell>
          <cell r="B4182" t="str">
            <v>材料科学与工程学院</v>
          </cell>
        </row>
        <row r="4183">
          <cell r="A4183" t="str">
            <v>赵乾</v>
          </cell>
          <cell r="B4183" t="str">
            <v>材料科学与工程学院</v>
          </cell>
        </row>
        <row r="4184">
          <cell r="A4184" t="str">
            <v>张冀杰</v>
          </cell>
          <cell r="B4184" t="str">
            <v>材料科学与工程学院</v>
          </cell>
        </row>
        <row r="4185">
          <cell r="A4185" t="str">
            <v>李广浩</v>
          </cell>
          <cell r="B4185" t="str">
            <v>材料科学与工程学院</v>
          </cell>
        </row>
        <row r="4186">
          <cell r="A4186" t="str">
            <v>乔磊</v>
          </cell>
          <cell r="B4186" t="str">
            <v>材料科学与工程学院</v>
          </cell>
        </row>
        <row r="4187">
          <cell r="A4187" t="str">
            <v>刘志超</v>
          </cell>
          <cell r="B4187" t="str">
            <v>材料科学与工程学院</v>
          </cell>
        </row>
        <row r="4188">
          <cell r="A4188" t="str">
            <v>柴玉超</v>
          </cell>
          <cell r="B4188" t="str">
            <v>材料科学与工程学院</v>
          </cell>
        </row>
        <row r="4189">
          <cell r="A4189" t="str">
            <v>王超鹏</v>
          </cell>
          <cell r="B4189" t="str">
            <v>材料科学与工程学院</v>
          </cell>
        </row>
        <row r="4190">
          <cell r="A4190" t="str">
            <v>程政</v>
          </cell>
          <cell r="B4190" t="str">
            <v>材料科学与工程学院</v>
          </cell>
        </row>
        <row r="4191">
          <cell r="A4191" t="str">
            <v>陈少华</v>
          </cell>
          <cell r="B4191" t="str">
            <v>材料科学与工程学院</v>
          </cell>
        </row>
        <row r="4192">
          <cell r="A4192" t="str">
            <v>姚兆全</v>
          </cell>
          <cell r="B4192" t="str">
            <v>材料科学与工程学院</v>
          </cell>
        </row>
        <row r="4193">
          <cell r="A4193" t="str">
            <v>何稳</v>
          </cell>
          <cell r="B4193" t="str">
            <v>材料科学与工程学院</v>
          </cell>
        </row>
        <row r="4194">
          <cell r="A4194" t="str">
            <v>高世伦</v>
          </cell>
          <cell r="B4194" t="str">
            <v>材料科学与工程学院</v>
          </cell>
        </row>
        <row r="4195">
          <cell r="A4195" t="str">
            <v>郭兵兵</v>
          </cell>
          <cell r="B4195" t="str">
            <v>材料科学与工程学院</v>
          </cell>
        </row>
        <row r="4196">
          <cell r="A4196" t="str">
            <v>曾志超</v>
          </cell>
          <cell r="B4196" t="str">
            <v>材料科学与工程学院</v>
          </cell>
        </row>
        <row r="4197">
          <cell r="A4197" t="str">
            <v>任金涛</v>
          </cell>
          <cell r="B4197" t="str">
            <v>材料科学与工程学院</v>
          </cell>
        </row>
        <row r="4198">
          <cell r="A4198" t="str">
            <v>李娜</v>
          </cell>
          <cell r="B4198" t="str">
            <v>材料科学与工程学院</v>
          </cell>
        </row>
        <row r="4199">
          <cell r="A4199" t="str">
            <v>王子川</v>
          </cell>
          <cell r="B4199" t="str">
            <v>材料科学与工程学院</v>
          </cell>
        </row>
        <row r="4200">
          <cell r="A4200" t="str">
            <v>陈福泉</v>
          </cell>
          <cell r="B4200" t="str">
            <v>生命科学学院</v>
          </cell>
        </row>
        <row r="4201">
          <cell r="A4201" t="str">
            <v>胡质文</v>
          </cell>
          <cell r="B4201" t="str">
            <v>生命科学学院</v>
          </cell>
        </row>
        <row r="4202">
          <cell r="A4202" t="str">
            <v>智登科</v>
          </cell>
          <cell r="B4202" t="str">
            <v>生命科学学院</v>
          </cell>
        </row>
        <row r="4203">
          <cell r="A4203" t="str">
            <v>缪运恒</v>
          </cell>
          <cell r="B4203" t="str">
            <v>生命科学学院</v>
          </cell>
        </row>
        <row r="4204">
          <cell r="A4204" t="str">
            <v>任毅鹏</v>
          </cell>
          <cell r="B4204" t="str">
            <v>生命科学学院</v>
          </cell>
        </row>
        <row r="4205">
          <cell r="A4205" t="str">
            <v>苏光松</v>
          </cell>
          <cell r="B4205" t="str">
            <v>生命科学学院</v>
          </cell>
        </row>
        <row r="4206">
          <cell r="A4206" t="str">
            <v>杨臻</v>
          </cell>
          <cell r="B4206" t="str">
            <v>生命科学学院</v>
          </cell>
        </row>
        <row r="4207">
          <cell r="A4207" t="str">
            <v>孙志远</v>
          </cell>
          <cell r="B4207" t="str">
            <v>生命科学学院</v>
          </cell>
        </row>
        <row r="4208">
          <cell r="A4208" t="str">
            <v>陈敏</v>
          </cell>
          <cell r="B4208" t="str">
            <v>生命科学学院</v>
          </cell>
        </row>
        <row r="4209">
          <cell r="A4209" t="str">
            <v>张玉灵</v>
          </cell>
          <cell r="B4209" t="str">
            <v>生命科学学院</v>
          </cell>
        </row>
        <row r="4210">
          <cell r="A4210" t="str">
            <v>刘杨</v>
          </cell>
          <cell r="B4210" t="str">
            <v>生命科学学院</v>
          </cell>
        </row>
        <row r="4211">
          <cell r="A4211" t="str">
            <v>施家佳</v>
          </cell>
          <cell r="B4211" t="str">
            <v>生命科学学院</v>
          </cell>
        </row>
        <row r="4212">
          <cell r="A4212" t="str">
            <v>于凡</v>
          </cell>
          <cell r="B4212" t="str">
            <v>生命科学学院</v>
          </cell>
        </row>
        <row r="4213">
          <cell r="A4213" t="str">
            <v>刘静</v>
          </cell>
          <cell r="B4213" t="str">
            <v>生命科学学院</v>
          </cell>
        </row>
        <row r="4214">
          <cell r="A4214" t="str">
            <v>陈筱素</v>
          </cell>
          <cell r="B4214" t="str">
            <v>生命科学学院</v>
          </cell>
        </row>
        <row r="4215">
          <cell r="A4215" t="str">
            <v>李洺畅</v>
          </cell>
          <cell r="B4215" t="str">
            <v>生命科学学院</v>
          </cell>
        </row>
        <row r="4216">
          <cell r="A4216" t="str">
            <v>曹林</v>
          </cell>
          <cell r="B4216" t="str">
            <v>生命科学学院</v>
          </cell>
        </row>
        <row r="4217">
          <cell r="A4217" t="str">
            <v>胡烨</v>
          </cell>
          <cell r="B4217" t="str">
            <v>生命科学学院</v>
          </cell>
        </row>
        <row r="4218">
          <cell r="A4218" t="str">
            <v>钱俞羊</v>
          </cell>
          <cell r="B4218" t="str">
            <v>生命科学学院</v>
          </cell>
        </row>
        <row r="4219">
          <cell r="A4219" t="str">
            <v>林晓龙</v>
          </cell>
          <cell r="B4219" t="str">
            <v>生命科学学院</v>
          </cell>
        </row>
        <row r="4220">
          <cell r="A4220" t="str">
            <v>李雯</v>
          </cell>
          <cell r="B4220" t="str">
            <v>生命科学学院</v>
          </cell>
        </row>
        <row r="4221">
          <cell r="A4221" t="str">
            <v>董云生</v>
          </cell>
          <cell r="B4221" t="str">
            <v>生命科学学院</v>
          </cell>
        </row>
        <row r="4222">
          <cell r="A4222" t="str">
            <v>李双</v>
          </cell>
          <cell r="B4222" t="str">
            <v>生命科学学院</v>
          </cell>
        </row>
        <row r="4223">
          <cell r="A4223" t="str">
            <v>焦隽</v>
          </cell>
          <cell r="B4223" t="str">
            <v>生命科学学院</v>
          </cell>
        </row>
        <row r="4224">
          <cell r="A4224" t="str">
            <v>李阳</v>
          </cell>
          <cell r="B4224" t="str">
            <v>生命科学学院</v>
          </cell>
        </row>
        <row r="4225">
          <cell r="A4225" t="str">
            <v>王树景</v>
          </cell>
          <cell r="B4225" t="str">
            <v>生命科学学院</v>
          </cell>
        </row>
        <row r="4226">
          <cell r="A4226" t="str">
            <v>郑晨光</v>
          </cell>
          <cell r="B4226" t="str">
            <v>生命科学学院</v>
          </cell>
        </row>
        <row r="4227">
          <cell r="A4227" t="str">
            <v>赵娣</v>
          </cell>
          <cell r="B4227" t="str">
            <v>生命科学学院</v>
          </cell>
        </row>
        <row r="4228">
          <cell r="A4228" t="str">
            <v>李博</v>
          </cell>
          <cell r="B4228" t="str">
            <v>生命科学学院</v>
          </cell>
        </row>
        <row r="4229">
          <cell r="A4229" t="str">
            <v>王顺贤</v>
          </cell>
          <cell r="B4229" t="str">
            <v>生命科学学院</v>
          </cell>
        </row>
        <row r="4230">
          <cell r="A4230" t="str">
            <v>王天娇</v>
          </cell>
          <cell r="B4230" t="str">
            <v>生命科学学院</v>
          </cell>
        </row>
        <row r="4231">
          <cell r="A4231" t="str">
            <v>赵楠楠</v>
          </cell>
          <cell r="B4231" t="str">
            <v>生命科学学院</v>
          </cell>
        </row>
        <row r="4232">
          <cell r="A4232" t="str">
            <v>李洋</v>
          </cell>
          <cell r="B4232" t="str">
            <v>生命科学学院</v>
          </cell>
        </row>
        <row r="4233">
          <cell r="A4233" t="str">
            <v>秦艳</v>
          </cell>
          <cell r="B4233" t="str">
            <v>生命科学学院</v>
          </cell>
        </row>
        <row r="4234">
          <cell r="A4234" t="str">
            <v>高经虎</v>
          </cell>
          <cell r="B4234" t="str">
            <v>生命科学学院</v>
          </cell>
        </row>
        <row r="4235">
          <cell r="A4235" t="str">
            <v>李洁</v>
          </cell>
          <cell r="B4235" t="str">
            <v>生命科学学院</v>
          </cell>
        </row>
        <row r="4236">
          <cell r="A4236" t="str">
            <v>努斯热提古丽.安外尔</v>
          </cell>
          <cell r="B4236" t="str">
            <v>生命科学学院</v>
          </cell>
        </row>
        <row r="4237">
          <cell r="A4237" t="str">
            <v>肖惠文</v>
          </cell>
          <cell r="B4237" t="str">
            <v>生命科学学院</v>
          </cell>
        </row>
        <row r="4238">
          <cell r="A4238" t="str">
            <v>云媛</v>
          </cell>
          <cell r="B4238" t="str">
            <v>生命科学学院</v>
          </cell>
        </row>
        <row r="4239">
          <cell r="A4239" t="str">
            <v>董显豪</v>
          </cell>
          <cell r="B4239" t="str">
            <v>生命科学学院</v>
          </cell>
        </row>
        <row r="4240">
          <cell r="A4240" t="str">
            <v>唐延婷</v>
          </cell>
          <cell r="B4240" t="str">
            <v>生命科学学院</v>
          </cell>
        </row>
        <row r="4241">
          <cell r="A4241" t="str">
            <v>李念念</v>
          </cell>
          <cell r="B4241" t="str">
            <v>生命科学学院</v>
          </cell>
        </row>
        <row r="4242">
          <cell r="A4242" t="str">
            <v>欧翰林</v>
          </cell>
          <cell r="B4242" t="str">
            <v>生命科学学院</v>
          </cell>
        </row>
        <row r="4243">
          <cell r="A4243" t="str">
            <v>潘晓磊</v>
          </cell>
          <cell r="B4243" t="str">
            <v>生命科学学院</v>
          </cell>
        </row>
        <row r="4244">
          <cell r="A4244" t="str">
            <v>王晖</v>
          </cell>
          <cell r="B4244" t="str">
            <v>生命科学学院</v>
          </cell>
        </row>
        <row r="4245">
          <cell r="A4245" t="str">
            <v>吴萌萌</v>
          </cell>
          <cell r="B4245" t="str">
            <v>生命科学学院</v>
          </cell>
        </row>
        <row r="4246">
          <cell r="A4246" t="str">
            <v>高永飞</v>
          </cell>
          <cell r="B4246" t="str">
            <v>环境科学与工程学院</v>
          </cell>
        </row>
        <row r="4247">
          <cell r="A4247" t="str">
            <v>刘丽男</v>
          </cell>
          <cell r="B4247" t="str">
            <v>环境科学与工程学院</v>
          </cell>
        </row>
        <row r="4248">
          <cell r="A4248" t="str">
            <v>刘硕</v>
          </cell>
          <cell r="B4248" t="str">
            <v>环境科学与工程学院</v>
          </cell>
        </row>
        <row r="4249">
          <cell r="A4249" t="str">
            <v>张启钧</v>
          </cell>
          <cell r="B4249" t="str">
            <v>环境科学与工程学院</v>
          </cell>
        </row>
        <row r="4250">
          <cell r="A4250" t="str">
            <v>候其东</v>
          </cell>
          <cell r="B4250" t="str">
            <v>环境科学与工程学院</v>
          </cell>
        </row>
        <row r="4251">
          <cell r="A4251" t="str">
            <v>欧阳少虎</v>
          </cell>
          <cell r="B4251" t="str">
            <v>环境科学与工程学院</v>
          </cell>
        </row>
        <row r="4252">
          <cell r="A4252" t="str">
            <v>张展华</v>
          </cell>
          <cell r="B4252" t="str">
            <v>环境科学与工程学院</v>
          </cell>
        </row>
        <row r="4253">
          <cell r="A4253" t="str">
            <v>李田</v>
          </cell>
          <cell r="B4253" t="str">
            <v>环境科学与工程学院</v>
          </cell>
        </row>
        <row r="4254">
          <cell r="A4254" t="str">
            <v>郭红</v>
          </cell>
          <cell r="B4254" t="str">
            <v>环境科学与工程学院</v>
          </cell>
        </row>
        <row r="4255">
          <cell r="A4255" t="str">
            <v>刘小妹</v>
          </cell>
          <cell r="B4255" t="str">
            <v>环境科学与工程学院</v>
          </cell>
        </row>
        <row r="4256">
          <cell r="A4256" t="str">
            <v>孙斌斌</v>
          </cell>
          <cell r="B4256" t="str">
            <v>环境科学与工程学院</v>
          </cell>
        </row>
        <row r="4257">
          <cell r="A4257" t="str">
            <v>程志鹏</v>
          </cell>
          <cell r="B4257" t="str">
            <v>环境科学与工程学院</v>
          </cell>
        </row>
        <row r="4258">
          <cell r="A4258" t="str">
            <v>陈晗</v>
          </cell>
          <cell r="B4258" t="str">
            <v>环境科学与工程学院</v>
          </cell>
        </row>
        <row r="4259">
          <cell r="A4259" t="str">
            <v>廖承美</v>
          </cell>
          <cell r="B4259" t="str">
            <v>环境科学与工程学院</v>
          </cell>
        </row>
        <row r="4260">
          <cell r="A4260" t="str">
            <v>王小龙</v>
          </cell>
          <cell r="B4260" t="str">
            <v>环境科学与工程学院</v>
          </cell>
        </row>
        <row r="4261">
          <cell r="A4261" t="str">
            <v>戴启立</v>
          </cell>
          <cell r="B4261" t="str">
            <v>环境科学与工程学院</v>
          </cell>
        </row>
        <row r="4262">
          <cell r="A4262" t="str">
            <v>张华婧</v>
          </cell>
          <cell r="B4262" t="str">
            <v>环境科学与工程学院</v>
          </cell>
        </row>
        <row r="4263">
          <cell r="A4263" t="str">
            <v>KUMANAN BHARATHI YAZHINI</v>
          </cell>
          <cell r="B4263" t="str">
            <v>环境科学与工程学院</v>
          </cell>
        </row>
        <row r="4264">
          <cell r="A4264" t="str">
            <v>迟雪</v>
          </cell>
          <cell r="B4264" t="str">
            <v>环境科学与工程学院</v>
          </cell>
        </row>
        <row r="4265">
          <cell r="A4265" t="str">
            <v>张鹏</v>
          </cell>
          <cell r="B4265" t="str">
            <v>环境科学与工程学院</v>
          </cell>
        </row>
        <row r="4266">
          <cell r="A4266" t="str">
            <v>Hubdar Ali Maitlo</v>
          </cell>
          <cell r="B4266" t="str">
            <v>环境科学与工程学院</v>
          </cell>
        </row>
        <row r="4267">
          <cell r="A4267" t="str">
            <v>Shakeel Ahmad</v>
          </cell>
          <cell r="B4267" t="str">
            <v>环境科学与工程学院</v>
          </cell>
        </row>
        <row r="4268">
          <cell r="A4268" t="str">
            <v>杜卓菲</v>
          </cell>
          <cell r="B4268" t="str">
            <v>环境科学与工程学院</v>
          </cell>
        </row>
        <row r="4269">
          <cell r="A4269" t="str">
            <v>刘保双</v>
          </cell>
          <cell r="B4269" t="str">
            <v>环境科学与工程学院</v>
          </cell>
        </row>
        <row r="4270">
          <cell r="A4270" t="str">
            <v>宋向茹</v>
          </cell>
          <cell r="B4270" t="str">
            <v>环境科学与工程学院</v>
          </cell>
        </row>
        <row r="4271">
          <cell r="A4271" t="str">
            <v>刘小宁</v>
          </cell>
          <cell r="B4271" t="str">
            <v>环境科学与工程学院</v>
          </cell>
        </row>
        <row r="4272">
          <cell r="A4272" t="str">
            <v>肖楠</v>
          </cell>
          <cell r="B4272" t="str">
            <v>环境科学与工程学院</v>
          </cell>
        </row>
        <row r="4273">
          <cell r="A4273" t="str">
            <v>赵津礼</v>
          </cell>
          <cell r="B4273" t="str">
            <v>环境科学与工程学院</v>
          </cell>
        </row>
        <row r="4274">
          <cell r="A4274" t="str">
            <v>华彬彬</v>
          </cell>
          <cell r="B4274" t="str">
            <v>环境科学与工程学院</v>
          </cell>
        </row>
        <row r="4275">
          <cell r="A4275" t="str">
            <v>蒋程鹏</v>
          </cell>
          <cell r="B4275" t="str">
            <v>电子信息与光学工程学院</v>
          </cell>
        </row>
        <row r="4276">
          <cell r="A4276" t="str">
            <v>张智</v>
          </cell>
          <cell r="B4276" t="str">
            <v>电子信息与光学工程学院</v>
          </cell>
        </row>
        <row r="4277">
          <cell r="A4277" t="str">
            <v>韦枭</v>
          </cell>
          <cell r="B4277" t="str">
            <v>电子信息与光学工程学院</v>
          </cell>
        </row>
        <row r="4278">
          <cell r="A4278" t="str">
            <v>刘洁宇</v>
          </cell>
          <cell r="B4278" t="str">
            <v>电子信息与光学工程学院</v>
          </cell>
        </row>
        <row r="4279">
          <cell r="A4279" t="str">
            <v>姚远</v>
          </cell>
          <cell r="B4279" t="str">
            <v>电子信息与光学工程学院</v>
          </cell>
        </row>
        <row r="4280">
          <cell r="A4280" t="str">
            <v>Abdul Malek</v>
          </cell>
          <cell r="B4280" t="str">
            <v>电子信息与光学工程学院</v>
          </cell>
        </row>
        <row r="4281">
          <cell r="A4281" t="str">
            <v>王鹏阳</v>
          </cell>
          <cell r="B4281" t="str">
            <v>电子信息与光学工程学院</v>
          </cell>
        </row>
        <row r="4282">
          <cell r="A4282" t="str">
            <v>张奇星</v>
          </cell>
          <cell r="B4282" t="str">
            <v>电子信息与光学工程学院</v>
          </cell>
        </row>
        <row r="4283">
          <cell r="A4283" t="str">
            <v>高春燕</v>
          </cell>
          <cell r="B4283" t="str">
            <v>电子信息与光学工程学院</v>
          </cell>
        </row>
        <row r="4284">
          <cell r="A4284" t="str">
            <v>郭洁</v>
          </cell>
          <cell r="B4284" t="str">
            <v>电子信息与光学工程学院</v>
          </cell>
        </row>
        <row r="4285">
          <cell r="A4285" t="str">
            <v>陈榕</v>
          </cell>
          <cell r="B4285" t="str">
            <v>电子信息与光学工程学院</v>
          </cell>
        </row>
        <row r="4286">
          <cell r="A4286" t="str">
            <v>Sayantan Mazumdar</v>
          </cell>
          <cell r="B4286" t="str">
            <v>电子信息与光学工程学院</v>
          </cell>
        </row>
        <row r="4287">
          <cell r="A4287" t="str">
            <v>石标</v>
          </cell>
          <cell r="B4287" t="str">
            <v>电子信息与光学工程学院</v>
          </cell>
        </row>
        <row r="4288">
          <cell r="A4288" t="str">
            <v>万丽丽</v>
          </cell>
          <cell r="B4288" t="str">
            <v>电子信息与光学工程学院</v>
          </cell>
        </row>
        <row r="4289">
          <cell r="A4289" t="str">
            <v>孙林</v>
          </cell>
          <cell r="B4289" t="str">
            <v>电子信息与光学工程学院</v>
          </cell>
        </row>
        <row r="4290">
          <cell r="A4290" t="str">
            <v>黎达</v>
          </cell>
          <cell r="B4290" t="str">
            <v>电子信息与光学工程学院</v>
          </cell>
        </row>
        <row r="4291">
          <cell r="A4291" t="str">
            <v>董璐</v>
          </cell>
          <cell r="B4291" t="str">
            <v>医学院</v>
          </cell>
        </row>
        <row r="4292">
          <cell r="A4292" t="str">
            <v>高云欢</v>
          </cell>
          <cell r="B4292" t="str">
            <v>医学院</v>
          </cell>
        </row>
        <row r="4293">
          <cell r="A4293" t="str">
            <v>樊丹采</v>
          </cell>
          <cell r="B4293" t="str">
            <v>医学院</v>
          </cell>
        </row>
        <row r="4294">
          <cell r="A4294" t="str">
            <v>张浚哲</v>
          </cell>
          <cell r="B4294" t="str">
            <v>医学院</v>
          </cell>
        </row>
        <row r="4295">
          <cell r="A4295" t="str">
            <v>李诗洁</v>
          </cell>
          <cell r="B4295" t="str">
            <v>医学院</v>
          </cell>
        </row>
        <row r="4296">
          <cell r="A4296" t="str">
            <v>庞雯文</v>
          </cell>
          <cell r="B4296" t="str">
            <v>医学院</v>
          </cell>
        </row>
        <row r="4297">
          <cell r="A4297" t="str">
            <v>马逍遥</v>
          </cell>
          <cell r="B4297" t="str">
            <v>药学院</v>
          </cell>
        </row>
        <row r="4298">
          <cell r="A4298" t="str">
            <v>赵秀杰</v>
          </cell>
          <cell r="B4298" t="str">
            <v>药学院</v>
          </cell>
        </row>
        <row r="4299">
          <cell r="A4299" t="str">
            <v>李子彬</v>
          </cell>
          <cell r="B4299" t="str">
            <v>药学院</v>
          </cell>
        </row>
        <row r="4300">
          <cell r="A4300" t="str">
            <v>郭建爽</v>
          </cell>
          <cell r="B4300" t="str">
            <v>药学院</v>
          </cell>
        </row>
        <row r="4301">
          <cell r="A4301" t="str">
            <v>梁璐</v>
          </cell>
          <cell r="B4301" t="str">
            <v>药学院</v>
          </cell>
        </row>
        <row r="4302">
          <cell r="A4302" t="str">
            <v>肖婷</v>
          </cell>
          <cell r="B4302" t="str">
            <v>药学院</v>
          </cell>
        </row>
        <row r="4303">
          <cell r="A4303" t="str">
            <v>金洪真</v>
          </cell>
          <cell r="B4303" t="str">
            <v>药学院</v>
          </cell>
        </row>
        <row r="4304">
          <cell r="A4304" t="str">
            <v>张立松</v>
          </cell>
          <cell r="B4304" t="str">
            <v>药学院</v>
          </cell>
        </row>
        <row r="4305">
          <cell r="A4305" t="str">
            <v>姚超</v>
          </cell>
          <cell r="B4305" t="str">
            <v>药学院</v>
          </cell>
        </row>
        <row r="4306">
          <cell r="A4306" t="str">
            <v>李霄鹤</v>
          </cell>
          <cell r="B4306" t="str">
            <v>药学院</v>
          </cell>
        </row>
        <row r="4307">
          <cell r="A4307" t="str">
            <v>魏明明</v>
          </cell>
          <cell r="B4307" t="str">
            <v>药学院</v>
          </cell>
        </row>
        <row r="4308">
          <cell r="A4308" t="str">
            <v>魏宇</v>
          </cell>
          <cell r="B4308" t="str">
            <v>药学院</v>
          </cell>
        </row>
        <row r="4309">
          <cell r="A4309" t="str">
            <v>田妍</v>
          </cell>
          <cell r="B4309" t="str">
            <v>日本研究院</v>
          </cell>
        </row>
        <row r="4310">
          <cell r="A4310" t="str">
            <v>常露露</v>
          </cell>
          <cell r="B4310" t="str">
            <v>日本研究院</v>
          </cell>
        </row>
        <row r="4311">
          <cell r="A4311" t="str">
            <v>靳晨鑫</v>
          </cell>
          <cell r="B4311" t="str">
            <v>中国APEC研究院</v>
          </cell>
        </row>
        <row r="4312">
          <cell r="A4312" t="str">
            <v>李晔</v>
          </cell>
          <cell r="B4312" t="str">
            <v>经济与社会发展研究院</v>
          </cell>
        </row>
        <row r="4313">
          <cell r="A4313" t="str">
            <v>刘郁涛</v>
          </cell>
          <cell r="B4313" t="str">
            <v>泰达生物技术研究院</v>
          </cell>
        </row>
        <row r="4314">
          <cell r="A4314" t="str">
            <v>庞羽</v>
          </cell>
          <cell r="B4314" t="str">
            <v>泰达生物技术研究院</v>
          </cell>
        </row>
        <row r="4315">
          <cell r="A4315" t="str">
            <v>孙昊</v>
          </cell>
          <cell r="B4315" t="str">
            <v>泰达生物技术研究院</v>
          </cell>
        </row>
        <row r="4316">
          <cell r="A4316" t="str">
            <v>席晓楠</v>
          </cell>
          <cell r="B4316" t="str">
            <v>药物化学生物学国家重点实验室</v>
          </cell>
        </row>
        <row r="4317">
          <cell r="A4317" t="str">
            <v>高倩</v>
          </cell>
          <cell r="B4317" t="str">
            <v>药物化学生物学国家重点实验室</v>
          </cell>
        </row>
        <row r="4318">
          <cell r="A4318" t="str">
            <v>卫永禛</v>
          </cell>
          <cell r="B4318" t="str">
            <v>药物化学生物学国家重点实验室</v>
          </cell>
        </row>
        <row r="4319">
          <cell r="A4319" t="str">
            <v>马鸿梦</v>
          </cell>
          <cell r="B4319" t="str">
            <v>药物化学生物学国家重点实验室</v>
          </cell>
        </row>
        <row r="4320">
          <cell r="A4320" t="str">
            <v>杨铭方</v>
          </cell>
          <cell r="B4320" t="str">
            <v>药物化学生物学国家重点实验室</v>
          </cell>
        </row>
        <row r="4321">
          <cell r="A4321" t="str">
            <v>张国强</v>
          </cell>
          <cell r="B4321" t="str">
            <v>药物化学生物学国家重点实验室</v>
          </cell>
        </row>
        <row r="4322">
          <cell r="A4322" t="str">
            <v>种传可</v>
          </cell>
          <cell r="B4322" t="str">
            <v>药物化学生物学国家重点实验室</v>
          </cell>
        </row>
        <row r="4323">
          <cell r="A4323" t="str">
            <v>苏美慧</v>
          </cell>
          <cell r="B4323" t="str">
            <v>药物化学生物学国家重点实验室</v>
          </cell>
        </row>
        <row r="4324">
          <cell r="A4324" t="str">
            <v>李园珂</v>
          </cell>
          <cell r="B4324" t="str">
            <v>药物化学生物学国家重点实验室</v>
          </cell>
        </row>
        <row r="4325">
          <cell r="A4325" t="str">
            <v>刘慧娟</v>
          </cell>
          <cell r="B4325" t="str">
            <v>药物化学生物学国家重点实验室</v>
          </cell>
        </row>
        <row r="4326">
          <cell r="A4326" t="str">
            <v>张文豪</v>
          </cell>
          <cell r="B4326" t="str">
            <v>药物化学生物学国家重点实验室</v>
          </cell>
        </row>
        <row r="4327">
          <cell r="A4327" t="str">
            <v>程智</v>
          </cell>
          <cell r="B4327" t="str">
            <v>药物化学生物学国家重点实验室</v>
          </cell>
        </row>
        <row r="4328">
          <cell r="A4328" t="str">
            <v>刘永辉</v>
          </cell>
          <cell r="B4328" t="str">
            <v>药物化学生物学国家重点实验室</v>
          </cell>
        </row>
        <row r="4329">
          <cell r="A4329" t="str">
            <v>王媛</v>
          </cell>
          <cell r="B4329" t="str">
            <v>药物化学生物学国家重点实验室</v>
          </cell>
        </row>
        <row r="4330">
          <cell r="A4330" t="str">
            <v>吴星星</v>
          </cell>
          <cell r="B4330" t="str">
            <v>统计与数据科学学院</v>
          </cell>
        </row>
        <row r="4331">
          <cell r="A4331" t="str">
            <v>沈伟</v>
          </cell>
          <cell r="B4331" t="str">
            <v>统计与数据科学学院</v>
          </cell>
        </row>
        <row r="4332">
          <cell r="A4332" t="str">
            <v>邹丰</v>
          </cell>
          <cell r="B4332" t="str">
            <v>统计与数据科学学院</v>
          </cell>
        </row>
        <row r="4333">
          <cell r="A4333" t="str">
            <v>谢学说</v>
          </cell>
          <cell r="B4333" t="str">
            <v>计算机学院</v>
          </cell>
        </row>
        <row r="4334">
          <cell r="A4334" t="str">
            <v>郭春乐</v>
          </cell>
          <cell r="B4334" t="str">
            <v>计算机学院</v>
          </cell>
        </row>
        <row r="4335">
          <cell r="A4335" t="str">
            <v>宋珂慧</v>
          </cell>
          <cell r="B4335" t="str">
            <v>计算机学院</v>
          </cell>
        </row>
        <row r="4336">
          <cell r="A4336" t="str">
            <v>徐思涵</v>
          </cell>
          <cell r="B4336" t="str">
            <v>计算机学院</v>
          </cell>
        </row>
        <row r="4337">
          <cell r="A4337" t="str">
            <v>徐夏</v>
          </cell>
          <cell r="B4337" t="str">
            <v>计算机学院</v>
          </cell>
        </row>
        <row r="4338">
          <cell r="A4338" t="str">
            <v>贾岩</v>
          </cell>
          <cell r="B4338" t="str">
            <v>网络空间安全学院</v>
          </cell>
        </row>
        <row r="4339">
          <cell r="A4339" t="str">
            <v>檀盼龙</v>
          </cell>
          <cell r="B4339" t="str">
            <v>人工智能学院</v>
          </cell>
        </row>
        <row r="4340">
          <cell r="A4340" t="str">
            <v>吴庆祥</v>
          </cell>
          <cell r="B4340" t="str">
            <v>人工智能学院</v>
          </cell>
        </row>
        <row r="4341">
          <cell r="A4341" t="str">
            <v>孙昊</v>
          </cell>
          <cell r="B4341" t="str">
            <v>人工智能学院</v>
          </cell>
        </row>
        <row r="4342">
          <cell r="A4342" t="str">
            <v>刘曜玮</v>
          </cell>
          <cell r="B4342" t="str">
            <v>人工智能学院</v>
          </cell>
        </row>
        <row r="4343">
          <cell r="A4343" t="str">
            <v>武毅男</v>
          </cell>
          <cell r="B4343" t="str">
            <v>人工智能学院</v>
          </cell>
        </row>
        <row r="4344">
          <cell r="A4344" t="str">
            <v>宋锐</v>
          </cell>
          <cell r="B4344" t="str">
            <v>人工智能学院</v>
          </cell>
        </row>
        <row r="4345">
          <cell r="A4345" t="str">
            <v>李欢</v>
          </cell>
          <cell r="B4345" t="str">
            <v>人工智能学院</v>
          </cell>
        </row>
        <row r="4346">
          <cell r="A4346" t="str">
            <v>孙贇路</v>
          </cell>
          <cell r="B4346" t="str">
            <v>艺术与美学研究院</v>
          </cell>
        </row>
        <row r="4347">
          <cell r="A4347" t="str">
            <v>蔡志伟</v>
          </cell>
          <cell r="B4347" t="str">
            <v>艺术与美学研究院</v>
          </cell>
        </row>
        <row r="4348">
          <cell r="A4348" t="str">
            <v>陈超</v>
          </cell>
          <cell r="B4348" t="str">
            <v>办公室</v>
          </cell>
        </row>
        <row r="4349">
          <cell r="A4349" t="str">
            <v>高杨</v>
          </cell>
          <cell r="B4349" t="str">
            <v>党委宣传部</v>
          </cell>
        </row>
        <row r="4350">
          <cell r="A4350" t="str">
            <v>吴翔</v>
          </cell>
          <cell r="B4350" t="str">
            <v>研究生院</v>
          </cell>
        </row>
        <row r="4351">
          <cell r="A4351" t="str">
            <v>王亚强</v>
          </cell>
          <cell r="B4351" t="str">
            <v>国际合作与交流处</v>
          </cell>
        </row>
        <row r="4352">
          <cell r="A4352" t="str">
            <v>潘家荣</v>
          </cell>
          <cell r="B4352" t="str">
            <v>文学院</v>
          </cell>
        </row>
        <row r="4353">
          <cell r="A4353" t="str">
            <v>魏犇群</v>
          </cell>
          <cell r="B4353" t="str">
            <v>哲学院</v>
          </cell>
        </row>
        <row r="4354">
          <cell r="A4354" t="str">
            <v>郑辟瑞</v>
          </cell>
          <cell r="B4354" t="str">
            <v>哲学院</v>
          </cell>
        </row>
        <row r="4355">
          <cell r="A4355" t="str">
            <v>吕世生</v>
          </cell>
          <cell r="B4355" t="str">
            <v>外国语学院</v>
          </cell>
        </row>
        <row r="4356">
          <cell r="A4356" t="str">
            <v>李春福</v>
          </cell>
          <cell r="B4356" t="str">
            <v>周恩来政府管理学院</v>
          </cell>
        </row>
        <row r="4357">
          <cell r="A4357" t="str">
            <v>李晨光</v>
          </cell>
          <cell r="B4357" t="str">
            <v>周恩来政府管理学院</v>
          </cell>
        </row>
        <row r="4358">
          <cell r="A4358" t="str">
            <v>袁燕</v>
          </cell>
          <cell r="B4358" t="str">
            <v>周恩来政府管理学院</v>
          </cell>
        </row>
        <row r="4359">
          <cell r="A4359" t="str">
            <v>殴喜乐</v>
          </cell>
          <cell r="B4359" t="str">
            <v>马克思主义学院</v>
          </cell>
        </row>
        <row r="4360">
          <cell r="A4360" t="str">
            <v>陈文旭</v>
          </cell>
          <cell r="B4360" t="str">
            <v>马克思主义学院</v>
          </cell>
        </row>
        <row r="4361">
          <cell r="A4361" t="str">
            <v>黄开兴</v>
          </cell>
          <cell r="B4361" t="str">
            <v>经济学院</v>
          </cell>
        </row>
        <row r="4362">
          <cell r="A4362" t="str">
            <v>踪家峰</v>
          </cell>
          <cell r="B4362" t="str">
            <v>经济学院</v>
          </cell>
        </row>
        <row r="4363">
          <cell r="A4363" t="str">
            <v>孙浦阳</v>
          </cell>
          <cell r="B4363" t="str">
            <v>经济学院</v>
          </cell>
        </row>
        <row r="4364">
          <cell r="A4364" t="str">
            <v>范真真</v>
          </cell>
          <cell r="B4364" t="str">
            <v>金融学院</v>
          </cell>
        </row>
        <row r="4365">
          <cell r="A4365" t="str">
            <v>许伟彪</v>
          </cell>
          <cell r="B4365" t="str">
            <v>金融学院</v>
          </cell>
        </row>
        <row r="4366">
          <cell r="A4366" t="str">
            <v>李冰清</v>
          </cell>
          <cell r="B4366" t="str">
            <v>金融学院</v>
          </cell>
        </row>
        <row r="4367">
          <cell r="A4367" t="str">
            <v>白文琳</v>
          </cell>
          <cell r="B4367" t="str">
            <v>商学院</v>
          </cell>
        </row>
        <row r="4368">
          <cell r="A4368" t="str">
            <v>周楠</v>
          </cell>
          <cell r="B4368" t="str">
            <v>商学院</v>
          </cell>
        </row>
        <row r="4369">
          <cell r="A4369" t="str">
            <v>郭南廷</v>
          </cell>
          <cell r="B4369" t="str">
            <v>商学院</v>
          </cell>
        </row>
        <row r="4370">
          <cell r="A4370" t="str">
            <v>郑晓莹</v>
          </cell>
          <cell r="B4370" t="str">
            <v>商学院</v>
          </cell>
        </row>
        <row r="4371">
          <cell r="A4371" t="str">
            <v>林伟鹏</v>
          </cell>
          <cell r="B4371" t="str">
            <v>商学院</v>
          </cell>
        </row>
        <row r="4372">
          <cell r="A4372" t="str">
            <v>李建标</v>
          </cell>
          <cell r="B4372" t="str">
            <v>商学院</v>
          </cell>
        </row>
        <row r="4373">
          <cell r="A4373" t="str">
            <v>刘婷婷</v>
          </cell>
          <cell r="B4373" t="str">
            <v>旅游与服务学院</v>
          </cell>
        </row>
        <row r="4374">
          <cell r="A4374" t="str">
            <v>张柔然</v>
          </cell>
          <cell r="B4374" t="str">
            <v>旅游与服务学院</v>
          </cell>
        </row>
        <row r="4375">
          <cell r="A4375" t="str">
            <v>任晓艳</v>
          </cell>
          <cell r="B4375" t="str">
            <v>数学科学学院</v>
          </cell>
        </row>
        <row r="4376">
          <cell r="A4376" t="str">
            <v>白晓棠</v>
          </cell>
          <cell r="B4376" t="str">
            <v>数学科学学院</v>
          </cell>
        </row>
        <row r="4377">
          <cell r="A4377" t="str">
            <v>吕秀杰</v>
          </cell>
          <cell r="B4377" t="str">
            <v>组合数学中心</v>
          </cell>
        </row>
        <row r="4378">
          <cell r="A4378" t="str">
            <v>高维东</v>
          </cell>
          <cell r="B4378" t="str">
            <v>组合数学中心</v>
          </cell>
        </row>
        <row r="4379">
          <cell r="A4379" t="str">
            <v>王慧田</v>
          </cell>
          <cell r="B4379" t="str">
            <v>物理科学学院</v>
          </cell>
        </row>
        <row r="4380">
          <cell r="A4380" t="str">
            <v>胡继敏</v>
          </cell>
          <cell r="B4380" t="str">
            <v>化学学院</v>
          </cell>
        </row>
        <row r="4381">
          <cell r="A4381" t="str">
            <v>薛小松</v>
          </cell>
          <cell r="B4381" t="str">
            <v>化学学院</v>
          </cell>
        </row>
        <row r="4382">
          <cell r="A4382" t="str">
            <v>尹学博</v>
          </cell>
          <cell r="B4382" t="str">
            <v>化学学院</v>
          </cell>
        </row>
        <row r="4383">
          <cell r="A4383" t="str">
            <v>李威</v>
          </cell>
          <cell r="B4383" t="str">
            <v>材料科学与工程学院</v>
          </cell>
        </row>
        <row r="4384">
          <cell r="A4384" t="str">
            <v>周震</v>
          </cell>
          <cell r="B4384" t="str">
            <v>材料科学与工程学院</v>
          </cell>
        </row>
        <row r="4385">
          <cell r="A4385" t="str">
            <v>魏雪莹</v>
          </cell>
          <cell r="B4385" t="str">
            <v>生命科学学院</v>
          </cell>
        </row>
        <row r="4386">
          <cell r="A4386" t="str">
            <v>Redei David</v>
          </cell>
          <cell r="B4386" t="str">
            <v>生命科学学院</v>
          </cell>
        </row>
        <row r="4387">
          <cell r="A4387" t="str">
            <v>岳洋</v>
          </cell>
          <cell r="B4387" t="str">
            <v>电子信息与光学工程学院</v>
          </cell>
        </row>
        <row r="4388">
          <cell r="A4388" t="str">
            <v>常安涛</v>
          </cell>
          <cell r="B4388" t="str">
            <v>医学院</v>
          </cell>
        </row>
        <row r="4389">
          <cell r="A4389" t="str">
            <v>王胜利</v>
          </cell>
          <cell r="B4389" t="str">
            <v>医学院</v>
          </cell>
        </row>
        <row r="4390">
          <cell r="A4390" t="str">
            <v>顾凌骏</v>
          </cell>
          <cell r="B4390" t="str">
            <v>经济与社会发展研究院</v>
          </cell>
        </row>
        <row r="4391">
          <cell r="A4391" t="str">
            <v>郭琪</v>
          </cell>
          <cell r="B4391" t="str">
            <v>经济与社会发展研究院</v>
          </cell>
        </row>
        <row r="4392">
          <cell r="A4392" t="str">
            <v>王小强</v>
          </cell>
          <cell r="B4392" t="str">
            <v>药物化学生物学国家重点实验室</v>
          </cell>
        </row>
        <row r="4393">
          <cell r="A4393" t="str">
            <v>邵辉</v>
          </cell>
          <cell r="B4393" t="str">
            <v>统计与数据科学学院</v>
          </cell>
        </row>
        <row r="4394">
          <cell r="A4394" t="str">
            <v>张艺赢</v>
          </cell>
          <cell r="B4394" t="str">
            <v>统计与数据科学学院</v>
          </cell>
        </row>
        <row r="4395">
          <cell r="A4395" t="str">
            <v>王光辉</v>
          </cell>
          <cell r="B4395" t="str">
            <v>统计与数据科学学院</v>
          </cell>
        </row>
        <row r="4396">
          <cell r="A4396" t="str">
            <v>徐铣明</v>
          </cell>
          <cell r="B4396" t="str">
            <v>统计与数据科学学院</v>
          </cell>
        </row>
        <row r="4397">
          <cell r="A4397" t="str">
            <v>别东洋</v>
          </cell>
          <cell r="B4397" t="str">
            <v>人工智能学院</v>
          </cell>
        </row>
        <row r="4398">
          <cell r="A4398" t="str">
            <v>许林</v>
          </cell>
          <cell r="B4398" t="str">
            <v>人工智能学院</v>
          </cell>
        </row>
        <row r="4399">
          <cell r="A4399" t="str">
            <v>陆岚</v>
          </cell>
          <cell r="B4399" t="str">
            <v>海南研究院</v>
          </cell>
        </row>
        <row r="4400">
          <cell r="A4400" t="str">
            <v>刘润</v>
          </cell>
          <cell r="B4400" t="str">
            <v>幼儿园</v>
          </cell>
        </row>
        <row r="4401">
          <cell r="A4401" t="str">
            <v>韦韬</v>
          </cell>
          <cell r="B4401" t="str">
            <v>化学学院</v>
          </cell>
        </row>
        <row r="4402">
          <cell r="A4402" t="str">
            <v>Ranjit Das</v>
          </cell>
          <cell r="B4402" t="str">
            <v>环境科学与工程学院</v>
          </cell>
        </row>
        <row r="4403">
          <cell r="A4403" t="str">
            <v>杨姣</v>
          </cell>
          <cell r="B4403" t="str">
            <v>药物化学生物学国家重点实验室</v>
          </cell>
        </row>
        <row r="4404">
          <cell r="A4404" t="str">
            <v>马彪</v>
          </cell>
          <cell r="B4404" t="str">
            <v>药物化学生物学国家重点实验室</v>
          </cell>
        </row>
        <row r="4405">
          <cell r="A4405" t="str">
            <v>刘飞</v>
          </cell>
          <cell r="B4405" t="str">
            <v>药物化学生物学国家重点实验室</v>
          </cell>
        </row>
        <row r="4406">
          <cell r="A4406" t="str">
            <v>尹策</v>
          </cell>
          <cell r="B4406" t="str">
            <v>文学院</v>
          </cell>
        </row>
        <row r="4407">
          <cell r="A4407" t="str">
            <v>林云柯</v>
          </cell>
          <cell r="B4407" t="str">
            <v>文学院</v>
          </cell>
        </row>
        <row r="4408">
          <cell r="A4408" t="str">
            <v>杨振轩</v>
          </cell>
          <cell r="B4408" t="str">
            <v>周恩来政府管理学院</v>
          </cell>
        </row>
        <row r="4409">
          <cell r="A4409" t="str">
            <v>彭程</v>
          </cell>
          <cell r="B4409" t="str">
            <v>数学科学学院</v>
          </cell>
        </row>
        <row r="4410">
          <cell r="A4410" t="str">
            <v>高益铭</v>
          </cell>
          <cell r="B4410" t="str">
            <v>数学科学学院</v>
          </cell>
        </row>
        <row r="4411">
          <cell r="A4411" t="str">
            <v>伊泽霖</v>
          </cell>
          <cell r="B4411" t="str">
            <v>陈省身数学研究所</v>
          </cell>
        </row>
        <row r="4412">
          <cell r="A4412" t="str">
            <v>蔡雄伟</v>
          </cell>
          <cell r="B4412" t="str">
            <v>陈省身数学研究所</v>
          </cell>
        </row>
        <row r="4413">
          <cell r="A4413" t="str">
            <v>张健</v>
          </cell>
          <cell r="B4413" t="str">
            <v>物理科学学院</v>
          </cell>
        </row>
        <row r="4414">
          <cell r="A4414" t="str">
            <v>Waqas Ahmed</v>
          </cell>
          <cell r="B4414" t="str">
            <v>物理科学学院</v>
          </cell>
        </row>
        <row r="4415">
          <cell r="A4415" t="str">
            <v>朱俊达</v>
          </cell>
          <cell r="B4415" t="str">
            <v>物理科学学院</v>
          </cell>
        </row>
        <row r="4416">
          <cell r="A4416" t="str">
            <v>葛震</v>
          </cell>
          <cell r="B4416" t="str">
            <v>化学学院</v>
          </cell>
        </row>
        <row r="4417">
          <cell r="A4417" t="str">
            <v>王涛</v>
          </cell>
          <cell r="B4417" t="str">
            <v>化学学院</v>
          </cell>
        </row>
        <row r="4418">
          <cell r="A4418" t="str">
            <v>樊超</v>
          </cell>
          <cell r="B4418" t="str">
            <v>化学学院</v>
          </cell>
        </row>
        <row r="4419">
          <cell r="A4419" t="str">
            <v>叶展同</v>
          </cell>
          <cell r="B4419" t="str">
            <v>化学学院</v>
          </cell>
        </row>
        <row r="4420">
          <cell r="A4420" t="str">
            <v>李俊志</v>
          </cell>
          <cell r="B4420" t="str">
            <v>化学学院</v>
          </cell>
        </row>
        <row r="4421">
          <cell r="A4421" t="str">
            <v>丁有才</v>
          </cell>
          <cell r="B4421" t="str">
            <v>化学学院</v>
          </cell>
        </row>
        <row r="4422">
          <cell r="A4422" t="str">
            <v>庞智黎</v>
          </cell>
          <cell r="B4422" t="str">
            <v>化学学院</v>
          </cell>
        </row>
        <row r="4423">
          <cell r="A4423" t="str">
            <v>张冰</v>
          </cell>
          <cell r="B4423" t="str">
            <v>化学学院</v>
          </cell>
        </row>
        <row r="4424">
          <cell r="A4424" t="str">
            <v>杜以晨</v>
          </cell>
          <cell r="B4424" t="str">
            <v>化学学院</v>
          </cell>
        </row>
        <row r="4425">
          <cell r="A4425" t="str">
            <v>陈凯宏</v>
          </cell>
          <cell r="B4425" t="str">
            <v>化学学院</v>
          </cell>
        </row>
        <row r="4426">
          <cell r="A4426" t="str">
            <v>张旭</v>
          </cell>
          <cell r="B4426" t="str">
            <v>材料科学与工程学院</v>
          </cell>
        </row>
        <row r="4427">
          <cell r="A4427" t="str">
            <v>Muhammad Azeem</v>
          </cell>
          <cell r="B4427" t="str">
            <v>材料科学与工程学院</v>
          </cell>
        </row>
        <row r="4428">
          <cell r="A4428" t="str">
            <v>崔会娟</v>
          </cell>
          <cell r="B4428" t="str">
            <v>材料科学与工程学院</v>
          </cell>
        </row>
        <row r="4429">
          <cell r="A4429" t="str">
            <v>焦梦改</v>
          </cell>
          <cell r="B4429" t="str">
            <v>材料科学与工程学院</v>
          </cell>
        </row>
        <row r="4430">
          <cell r="A4430" t="str">
            <v>卞刚</v>
          </cell>
          <cell r="B4430" t="str">
            <v>材料科学与工程学院</v>
          </cell>
        </row>
        <row r="4431">
          <cell r="A4431" t="str">
            <v>郑旭</v>
          </cell>
          <cell r="B4431" t="str">
            <v>生命科学学院</v>
          </cell>
        </row>
        <row r="4432">
          <cell r="A4432" t="str">
            <v>张力鹏</v>
          </cell>
          <cell r="B4432" t="str">
            <v>生命科学学院</v>
          </cell>
        </row>
        <row r="4433">
          <cell r="A4433" t="str">
            <v>张伟</v>
          </cell>
          <cell r="B4433" t="str">
            <v>生命科学学院</v>
          </cell>
        </row>
        <row r="4434">
          <cell r="A4434" t="str">
            <v>董文豪</v>
          </cell>
          <cell r="B4434" t="str">
            <v>生命科学学院</v>
          </cell>
        </row>
        <row r="4435">
          <cell r="A4435" t="str">
            <v>刘华希</v>
          </cell>
          <cell r="B4435" t="str">
            <v>生命科学学院</v>
          </cell>
        </row>
        <row r="4436">
          <cell r="A4436" t="str">
            <v>齐春晓</v>
          </cell>
          <cell r="B4436" t="str">
            <v>生命科学学院</v>
          </cell>
        </row>
        <row r="4437">
          <cell r="A4437" t="str">
            <v>吕翠翠</v>
          </cell>
          <cell r="B4437" t="str">
            <v>环境科学与工程学院</v>
          </cell>
        </row>
        <row r="4438">
          <cell r="A4438" t="str">
            <v>曹春帅</v>
          </cell>
          <cell r="B4438" t="str">
            <v>环境科学与工程学院</v>
          </cell>
        </row>
        <row r="4439">
          <cell r="A4439" t="str">
            <v>段毅涛</v>
          </cell>
          <cell r="B4439" t="str">
            <v>环境科学与工程学院</v>
          </cell>
        </row>
        <row r="4440">
          <cell r="A4440" t="str">
            <v>卢苗苗</v>
          </cell>
          <cell r="B4440" t="str">
            <v>环境科学与工程学院</v>
          </cell>
        </row>
        <row r="4441">
          <cell r="A4441" t="str">
            <v>李海笑</v>
          </cell>
          <cell r="B4441" t="str">
            <v>环境科学与工程学院</v>
          </cell>
        </row>
        <row r="4442">
          <cell r="A4442" t="str">
            <v>张生利</v>
          </cell>
          <cell r="B4442" t="str">
            <v>电子信息与光学工程学院</v>
          </cell>
        </row>
        <row r="4443">
          <cell r="A4443" t="str">
            <v>徐雯龙</v>
          </cell>
          <cell r="B4443" t="str">
            <v>电子信息与光学工程学院</v>
          </cell>
        </row>
        <row r="4444">
          <cell r="A4444" t="str">
            <v>Kathera Chandra Sekhar</v>
          </cell>
          <cell r="B4444" t="str">
            <v>医学院</v>
          </cell>
        </row>
        <row r="4445">
          <cell r="A4445" t="str">
            <v>孙霁雪</v>
          </cell>
          <cell r="B4445" t="str">
            <v>药学院</v>
          </cell>
        </row>
        <row r="4446">
          <cell r="A4446" t="str">
            <v>张梦裔</v>
          </cell>
          <cell r="B4446" t="str">
            <v>药学院</v>
          </cell>
        </row>
        <row r="4447">
          <cell r="A4447" t="str">
            <v>Sudipta Kumar Bera</v>
          </cell>
          <cell r="B4447" t="str">
            <v>泰达应用物理研究院</v>
          </cell>
        </row>
        <row r="4448">
          <cell r="A4448" t="str">
            <v>张赛男</v>
          </cell>
          <cell r="B4448" t="str">
            <v>药物化学生物学国家重点实验室</v>
          </cell>
        </row>
        <row r="4449">
          <cell r="A4449" t="str">
            <v>周兴东</v>
          </cell>
          <cell r="B4449" t="str">
            <v>药物化学生物学国家重点实验室</v>
          </cell>
        </row>
        <row r="4450">
          <cell r="A4450" t="str">
            <v>汪益新</v>
          </cell>
          <cell r="B4450" t="str">
            <v>统计与数据科学学院</v>
          </cell>
        </row>
        <row r="4451">
          <cell r="A4451" t="str">
            <v>杨进</v>
          </cell>
          <cell r="B4451" t="str">
            <v>统计与数据科学学院</v>
          </cell>
        </row>
        <row r="4452">
          <cell r="A4452" t="str">
            <v>陈慧</v>
          </cell>
          <cell r="B4452" t="str">
            <v>统计与数据科学学院</v>
          </cell>
        </row>
        <row r="4453">
          <cell r="A4453" t="str">
            <v>陈宗青</v>
          </cell>
          <cell r="B4453" t="str">
            <v>统计与数据科学学院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Sheet2"/>
    </sheetNames>
    <sheetDataSet>
      <sheetData sheetId="0"/>
      <sheetData sheetId="1">
        <row r="1">
          <cell r="A1" t="str">
            <v>姓名</v>
          </cell>
          <cell r="B1" t="str">
            <v>单位名称</v>
          </cell>
        </row>
        <row r="2">
          <cell r="A2" t="str">
            <v>龚克</v>
          </cell>
          <cell r="B2" t="str">
            <v>办公室</v>
          </cell>
        </row>
        <row r="3">
          <cell r="A3" t="str">
            <v>张翯</v>
          </cell>
          <cell r="B3" t="str">
            <v>办公室</v>
          </cell>
        </row>
        <row r="4">
          <cell r="A4" t="str">
            <v>宋莹</v>
          </cell>
          <cell r="B4" t="str">
            <v>办公室</v>
          </cell>
        </row>
        <row r="5">
          <cell r="A5" t="str">
            <v>付印环</v>
          </cell>
          <cell r="B5" t="str">
            <v>办公室</v>
          </cell>
        </row>
        <row r="6">
          <cell r="A6" t="str">
            <v>任一</v>
          </cell>
          <cell r="B6" t="str">
            <v>办公室</v>
          </cell>
        </row>
        <row r="7">
          <cell r="A7" t="str">
            <v>王芃</v>
          </cell>
          <cell r="B7" t="str">
            <v>办公室</v>
          </cell>
        </row>
        <row r="8">
          <cell r="A8" t="str">
            <v>杨春雪</v>
          </cell>
          <cell r="B8" t="str">
            <v>办公室</v>
          </cell>
        </row>
        <row r="9">
          <cell r="A9" t="str">
            <v>刘志</v>
          </cell>
          <cell r="B9" t="str">
            <v>办公室</v>
          </cell>
        </row>
        <row r="10">
          <cell r="A10" t="str">
            <v>杨克欣</v>
          </cell>
          <cell r="B10" t="str">
            <v>办公室</v>
          </cell>
        </row>
        <row r="11">
          <cell r="A11" t="str">
            <v>穆怀艳</v>
          </cell>
          <cell r="B11" t="str">
            <v>办公室</v>
          </cell>
        </row>
        <row r="12">
          <cell r="A12" t="str">
            <v>郭伟</v>
          </cell>
          <cell r="B12" t="str">
            <v>办公室</v>
          </cell>
        </row>
        <row r="13">
          <cell r="A13" t="str">
            <v>孙娟</v>
          </cell>
          <cell r="B13" t="str">
            <v>办公室</v>
          </cell>
        </row>
        <row r="14">
          <cell r="A14" t="str">
            <v>祁轶舲</v>
          </cell>
          <cell r="B14" t="str">
            <v>办公室</v>
          </cell>
        </row>
        <row r="15">
          <cell r="A15" t="str">
            <v>韩榕</v>
          </cell>
          <cell r="B15" t="str">
            <v>办公室</v>
          </cell>
        </row>
        <row r="16">
          <cell r="A16" t="str">
            <v>廖明希</v>
          </cell>
          <cell r="B16" t="str">
            <v>办公室</v>
          </cell>
        </row>
        <row r="17">
          <cell r="A17" t="str">
            <v>王辰</v>
          </cell>
          <cell r="B17" t="str">
            <v>办公室</v>
          </cell>
        </row>
        <row r="18">
          <cell r="A18" t="str">
            <v>马倩</v>
          </cell>
          <cell r="B18" t="str">
            <v>办公室</v>
          </cell>
        </row>
        <row r="19">
          <cell r="A19" t="str">
            <v>张婷</v>
          </cell>
          <cell r="B19" t="str">
            <v>办公室</v>
          </cell>
        </row>
        <row r="20">
          <cell r="A20" t="str">
            <v>宋鹿豫</v>
          </cell>
          <cell r="B20" t="str">
            <v>办公室</v>
          </cell>
        </row>
        <row r="21">
          <cell r="A21" t="str">
            <v>曹雪涛</v>
          </cell>
          <cell r="B21" t="str">
            <v>办公室</v>
          </cell>
        </row>
        <row r="22">
          <cell r="A22" t="str">
            <v>杨庆山</v>
          </cell>
          <cell r="B22" t="str">
            <v>办公室</v>
          </cell>
        </row>
        <row r="23">
          <cell r="A23" t="str">
            <v>曲凯</v>
          </cell>
          <cell r="B23" t="str">
            <v>办公室</v>
          </cell>
        </row>
        <row r="24">
          <cell r="A24" t="str">
            <v>刘巍</v>
          </cell>
          <cell r="B24" t="str">
            <v>办公室</v>
          </cell>
        </row>
        <row r="25">
          <cell r="A25" t="str">
            <v>冯跃</v>
          </cell>
          <cell r="B25" t="str">
            <v>办公室</v>
          </cell>
        </row>
        <row r="26">
          <cell r="A26" t="str">
            <v>袁婧</v>
          </cell>
          <cell r="B26" t="str">
            <v>党委组织部</v>
          </cell>
        </row>
        <row r="27">
          <cell r="A27" t="str">
            <v>李君</v>
          </cell>
          <cell r="B27" t="str">
            <v>党委组织部</v>
          </cell>
        </row>
        <row r="28">
          <cell r="A28" t="str">
            <v>刘思南</v>
          </cell>
          <cell r="B28" t="str">
            <v>党委组织部</v>
          </cell>
        </row>
        <row r="29">
          <cell r="A29" t="str">
            <v>赵爽</v>
          </cell>
          <cell r="B29" t="str">
            <v>党委组织部</v>
          </cell>
        </row>
        <row r="30">
          <cell r="A30" t="str">
            <v>张洋</v>
          </cell>
          <cell r="B30" t="str">
            <v>党委组织部</v>
          </cell>
        </row>
        <row r="31">
          <cell r="A31" t="str">
            <v>翟晓静</v>
          </cell>
          <cell r="B31" t="str">
            <v>党委组织部</v>
          </cell>
        </row>
        <row r="32">
          <cell r="A32" t="str">
            <v>张鹤霖</v>
          </cell>
          <cell r="B32" t="str">
            <v>党委组织部</v>
          </cell>
        </row>
        <row r="33">
          <cell r="A33" t="str">
            <v>李林</v>
          </cell>
          <cell r="B33" t="str">
            <v>党委组织部</v>
          </cell>
        </row>
        <row r="34">
          <cell r="A34" t="str">
            <v>魏巍</v>
          </cell>
          <cell r="B34" t="str">
            <v>党委组织部</v>
          </cell>
        </row>
        <row r="35">
          <cell r="A35" t="str">
            <v>朱祥超</v>
          </cell>
          <cell r="B35" t="str">
            <v>党委组织部</v>
          </cell>
        </row>
        <row r="36">
          <cell r="A36" t="str">
            <v>李辉</v>
          </cell>
          <cell r="B36" t="str">
            <v>党委宣传部</v>
          </cell>
        </row>
        <row r="37">
          <cell r="A37" t="str">
            <v>张鸿</v>
          </cell>
          <cell r="B37" t="str">
            <v>党委宣传部</v>
          </cell>
        </row>
        <row r="38">
          <cell r="A38" t="str">
            <v>蓝芳</v>
          </cell>
          <cell r="B38" t="str">
            <v>党委宣传部</v>
          </cell>
        </row>
        <row r="39">
          <cell r="A39" t="str">
            <v>刘彦</v>
          </cell>
          <cell r="B39" t="str">
            <v>党委宣传部</v>
          </cell>
        </row>
        <row r="40">
          <cell r="A40" t="str">
            <v>陈立伟</v>
          </cell>
          <cell r="B40" t="str">
            <v>资产经营有限责任公司</v>
          </cell>
        </row>
        <row r="41">
          <cell r="A41" t="str">
            <v>姜志民</v>
          </cell>
          <cell r="B41" t="str">
            <v>资产经营有限责任公司</v>
          </cell>
        </row>
        <row r="42">
          <cell r="A42" t="str">
            <v>金峰旭</v>
          </cell>
          <cell r="B42" t="str">
            <v>资产经营有限责任公司</v>
          </cell>
        </row>
        <row r="43">
          <cell r="A43" t="str">
            <v>董斌</v>
          </cell>
          <cell r="B43" t="str">
            <v>资产经营有限责任公司</v>
          </cell>
        </row>
        <row r="44">
          <cell r="A44" t="str">
            <v>马亚男</v>
          </cell>
          <cell r="B44" t="str">
            <v>党委宣传部</v>
          </cell>
        </row>
        <row r="45">
          <cell r="A45" t="str">
            <v>李向阳</v>
          </cell>
          <cell r="B45" t="str">
            <v>党委宣传部</v>
          </cell>
        </row>
        <row r="46">
          <cell r="A46" t="str">
            <v>袁波</v>
          </cell>
          <cell r="B46" t="str">
            <v>党委宣传部</v>
          </cell>
        </row>
        <row r="47">
          <cell r="A47" t="str">
            <v>赖鸿杰</v>
          </cell>
          <cell r="B47" t="str">
            <v>党委宣传部</v>
          </cell>
        </row>
        <row r="48">
          <cell r="A48" t="str">
            <v>陈鑫</v>
          </cell>
          <cell r="B48" t="str">
            <v>党委宣传部</v>
          </cell>
        </row>
        <row r="49">
          <cell r="A49" t="str">
            <v>乔仁铭</v>
          </cell>
          <cell r="B49" t="str">
            <v>党委宣传部</v>
          </cell>
        </row>
        <row r="50">
          <cell r="A50" t="str">
            <v>韦承金</v>
          </cell>
          <cell r="B50" t="str">
            <v>党委宣传部</v>
          </cell>
        </row>
        <row r="51">
          <cell r="A51" t="str">
            <v>徐悦</v>
          </cell>
          <cell r="B51" t="str">
            <v>党委宣传部</v>
          </cell>
        </row>
        <row r="52">
          <cell r="A52" t="str">
            <v>李硕</v>
          </cell>
          <cell r="B52" t="str">
            <v>党委宣传部</v>
          </cell>
        </row>
        <row r="53">
          <cell r="A53" t="str">
            <v>吴军辉</v>
          </cell>
          <cell r="B53" t="str">
            <v>党委宣传部</v>
          </cell>
        </row>
        <row r="54">
          <cell r="A54" t="str">
            <v>冀宁</v>
          </cell>
          <cell r="B54" t="str">
            <v>党委宣传部</v>
          </cell>
        </row>
        <row r="55">
          <cell r="A55" t="str">
            <v>郝静秋</v>
          </cell>
          <cell r="B55" t="str">
            <v>党委宣传部</v>
          </cell>
        </row>
        <row r="56">
          <cell r="A56" t="str">
            <v>聂际慈</v>
          </cell>
          <cell r="B56" t="str">
            <v>党委宣传部</v>
          </cell>
        </row>
        <row r="57">
          <cell r="A57" t="str">
            <v>周萍萍</v>
          </cell>
          <cell r="B57" t="str">
            <v>党委统战部</v>
          </cell>
        </row>
        <row r="58">
          <cell r="A58" t="str">
            <v>种健</v>
          </cell>
          <cell r="B58" t="str">
            <v>党委统战部</v>
          </cell>
        </row>
        <row r="59">
          <cell r="A59" t="str">
            <v>高欢</v>
          </cell>
          <cell r="B59" t="str">
            <v>党委统战部</v>
          </cell>
        </row>
        <row r="60">
          <cell r="A60" t="str">
            <v>于海</v>
          </cell>
          <cell r="B60" t="str">
            <v>党委统战部</v>
          </cell>
        </row>
        <row r="61">
          <cell r="A61" t="str">
            <v>吕雪艳</v>
          </cell>
          <cell r="B61" t="str">
            <v>纪委办公室</v>
          </cell>
        </row>
        <row r="62">
          <cell r="A62" t="str">
            <v>王福鑫</v>
          </cell>
          <cell r="B62" t="str">
            <v>纪委办公室</v>
          </cell>
        </row>
        <row r="63">
          <cell r="A63" t="str">
            <v>郑文娟</v>
          </cell>
          <cell r="B63" t="str">
            <v>纪委办公室</v>
          </cell>
        </row>
        <row r="64">
          <cell r="A64" t="str">
            <v>赵学锋</v>
          </cell>
          <cell r="B64" t="str">
            <v>纪委办公室</v>
          </cell>
        </row>
        <row r="65">
          <cell r="A65" t="str">
            <v>李义丹</v>
          </cell>
          <cell r="B65" t="str">
            <v>纪委办公室</v>
          </cell>
        </row>
        <row r="66">
          <cell r="A66" t="str">
            <v>刘音</v>
          </cell>
          <cell r="B66" t="str">
            <v>纪委办公室</v>
          </cell>
        </row>
        <row r="67">
          <cell r="A67" t="str">
            <v>王丽平</v>
          </cell>
          <cell r="B67" t="str">
            <v>纪委办公室</v>
          </cell>
        </row>
        <row r="68">
          <cell r="A68" t="str">
            <v>朱元良</v>
          </cell>
          <cell r="B68" t="str">
            <v>纪委办公室</v>
          </cell>
        </row>
        <row r="69">
          <cell r="A69" t="str">
            <v>郭隆</v>
          </cell>
          <cell r="B69" t="str">
            <v>纪委办公室</v>
          </cell>
        </row>
        <row r="70">
          <cell r="A70" t="str">
            <v>宋磊凯</v>
          </cell>
          <cell r="B70" t="str">
            <v>纪委办公室</v>
          </cell>
        </row>
        <row r="71">
          <cell r="A71" t="str">
            <v>李莲春</v>
          </cell>
          <cell r="B71" t="str">
            <v>党委学生工作部、学生工作办公室</v>
          </cell>
        </row>
        <row r="72">
          <cell r="A72" t="str">
            <v>何璟炜</v>
          </cell>
          <cell r="B72" t="str">
            <v>党委学生工作部、学生工作办公室</v>
          </cell>
        </row>
        <row r="73">
          <cell r="A73" t="str">
            <v>张媛</v>
          </cell>
          <cell r="B73" t="str">
            <v>党委学生工作部、学生工作办公室</v>
          </cell>
        </row>
        <row r="74">
          <cell r="A74" t="str">
            <v>张颖</v>
          </cell>
          <cell r="B74" t="str">
            <v>党委学生工作部、学生工作办公室</v>
          </cell>
        </row>
        <row r="75">
          <cell r="A75" t="str">
            <v>王闯</v>
          </cell>
          <cell r="B75" t="str">
            <v>党委学生工作部、学生工作办公室</v>
          </cell>
        </row>
        <row r="76">
          <cell r="A76" t="str">
            <v>曹波</v>
          </cell>
          <cell r="B76" t="str">
            <v>党委学生工作部、学生工作办公室</v>
          </cell>
        </row>
        <row r="77">
          <cell r="A77" t="str">
            <v>鲍文海</v>
          </cell>
          <cell r="B77" t="str">
            <v>党委学生工作部、学生工作办公室</v>
          </cell>
        </row>
        <row r="78">
          <cell r="A78" t="str">
            <v>张宏思</v>
          </cell>
          <cell r="B78" t="str">
            <v>党委学生工作部、学生工作办公室</v>
          </cell>
        </row>
        <row r="79">
          <cell r="A79" t="str">
            <v>李军</v>
          </cell>
          <cell r="B79" t="str">
            <v>党委学生工作部、学生工作办公室</v>
          </cell>
        </row>
        <row r="80">
          <cell r="A80" t="str">
            <v>李金宸</v>
          </cell>
          <cell r="B80" t="str">
            <v>党委学生工作部、学生工作办公室</v>
          </cell>
        </row>
        <row r="81">
          <cell r="A81" t="str">
            <v>麦尔旦·吐拉江</v>
          </cell>
          <cell r="B81" t="str">
            <v>党委学生工作部、学生工作办公室</v>
          </cell>
        </row>
        <row r="82">
          <cell r="A82" t="str">
            <v>法茹克·热夏提</v>
          </cell>
          <cell r="B82" t="str">
            <v>党委学生工作部、学生工作办公室</v>
          </cell>
        </row>
        <row r="83">
          <cell r="A83" t="str">
            <v>高珊</v>
          </cell>
          <cell r="B83" t="str">
            <v>党委学生工作部、学生工作办公室</v>
          </cell>
        </row>
        <row r="84">
          <cell r="A84" t="str">
            <v>王群</v>
          </cell>
          <cell r="B84" t="str">
            <v>党委学生工作部、学生工作办公室</v>
          </cell>
        </row>
        <row r="85">
          <cell r="A85" t="str">
            <v>陈子晨</v>
          </cell>
          <cell r="B85" t="str">
            <v>党委学生工作部、学生工作办公室</v>
          </cell>
        </row>
        <row r="86">
          <cell r="A86" t="str">
            <v>代龙飞</v>
          </cell>
          <cell r="B86" t="str">
            <v>党委学生工作部、学生工作办公室</v>
          </cell>
        </row>
        <row r="87">
          <cell r="A87" t="str">
            <v>孙玥</v>
          </cell>
          <cell r="B87" t="str">
            <v>党委学生工作部、学生工作办公室</v>
          </cell>
        </row>
        <row r="88">
          <cell r="A88" t="str">
            <v>李营</v>
          </cell>
          <cell r="B88" t="str">
            <v>党委学生工作部、学生工作办公室</v>
          </cell>
        </row>
        <row r="89">
          <cell r="A89" t="str">
            <v>金柏江</v>
          </cell>
          <cell r="B89" t="str">
            <v>党委学生工作部、学生工作办公室</v>
          </cell>
        </row>
        <row r="90">
          <cell r="A90" t="str">
            <v>阿依古丽</v>
          </cell>
          <cell r="B90" t="str">
            <v>党委学生工作部、学生工作办公室</v>
          </cell>
        </row>
        <row r="91">
          <cell r="A91" t="str">
            <v>李建军</v>
          </cell>
          <cell r="B91" t="str">
            <v>党委学生工作部、学生工作办公室</v>
          </cell>
        </row>
        <row r="92">
          <cell r="A92" t="str">
            <v>袁辛</v>
          </cell>
          <cell r="B92" t="str">
            <v>党委学生工作部、学生工作办公室</v>
          </cell>
        </row>
        <row r="93">
          <cell r="A93" t="str">
            <v>朱红</v>
          </cell>
          <cell r="B93" t="str">
            <v>党委学生工作部、学生工作办公室</v>
          </cell>
        </row>
        <row r="94">
          <cell r="A94" t="str">
            <v>赵清泰</v>
          </cell>
          <cell r="B94" t="str">
            <v>党委学生工作部、学生工作办公室</v>
          </cell>
        </row>
        <row r="95">
          <cell r="A95" t="str">
            <v>常春阳</v>
          </cell>
          <cell r="B95" t="str">
            <v>党委学生工作部、学生工作办公室</v>
          </cell>
        </row>
        <row r="96">
          <cell r="A96" t="str">
            <v>霍丽敏</v>
          </cell>
          <cell r="B96" t="str">
            <v>党委研究生工作部</v>
          </cell>
        </row>
        <row r="97">
          <cell r="A97" t="str">
            <v>崔宇</v>
          </cell>
          <cell r="B97" t="str">
            <v>党委研究生工作部</v>
          </cell>
        </row>
        <row r="98">
          <cell r="A98" t="str">
            <v>刘立新</v>
          </cell>
          <cell r="B98" t="str">
            <v>党委研究生工作部</v>
          </cell>
        </row>
        <row r="99">
          <cell r="A99" t="str">
            <v>杨蕊</v>
          </cell>
          <cell r="B99" t="str">
            <v>党委研究生工作部</v>
          </cell>
        </row>
        <row r="100">
          <cell r="A100" t="str">
            <v>李争春</v>
          </cell>
          <cell r="B100" t="str">
            <v>党委研究生工作部</v>
          </cell>
        </row>
        <row r="101">
          <cell r="A101" t="str">
            <v>杨哲</v>
          </cell>
          <cell r="B101" t="str">
            <v>教代会、工会</v>
          </cell>
        </row>
        <row r="102">
          <cell r="A102" t="str">
            <v>魏玉琴</v>
          </cell>
          <cell r="B102" t="str">
            <v>教代会、工会</v>
          </cell>
        </row>
        <row r="103">
          <cell r="A103" t="str">
            <v>吴雪濂</v>
          </cell>
          <cell r="B103" t="str">
            <v>教代会、工会</v>
          </cell>
        </row>
        <row r="104">
          <cell r="A104" t="str">
            <v>焦艳婷</v>
          </cell>
          <cell r="B104" t="str">
            <v>教代会、工会</v>
          </cell>
        </row>
        <row r="105">
          <cell r="A105" t="str">
            <v>李玉峰</v>
          </cell>
          <cell r="B105" t="str">
            <v>教代会、工会</v>
          </cell>
        </row>
        <row r="106">
          <cell r="A106" t="str">
            <v>高飞</v>
          </cell>
          <cell r="B106" t="str">
            <v>教代会、工会</v>
          </cell>
        </row>
        <row r="107">
          <cell r="A107" t="str">
            <v>刘文华</v>
          </cell>
          <cell r="B107" t="str">
            <v>教代会、工会</v>
          </cell>
        </row>
        <row r="108">
          <cell r="A108" t="str">
            <v>东俊艳</v>
          </cell>
          <cell r="B108" t="str">
            <v>团委</v>
          </cell>
        </row>
        <row r="109">
          <cell r="A109" t="str">
            <v>刘维爽</v>
          </cell>
          <cell r="B109" t="str">
            <v>团委</v>
          </cell>
        </row>
        <row r="110">
          <cell r="A110" t="str">
            <v>何志慧</v>
          </cell>
          <cell r="B110" t="str">
            <v>团委</v>
          </cell>
        </row>
        <row r="111">
          <cell r="A111" t="str">
            <v>贺文霞</v>
          </cell>
          <cell r="B111" t="str">
            <v>团委</v>
          </cell>
        </row>
        <row r="112">
          <cell r="A112" t="str">
            <v>王建鹏</v>
          </cell>
          <cell r="B112" t="str">
            <v>团委</v>
          </cell>
        </row>
        <row r="113">
          <cell r="A113" t="str">
            <v>郭威</v>
          </cell>
          <cell r="B113" t="str">
            <v>团委</v>
          </cell>
        </row>
        <row r="114">
          <cell r="A114" t="str">
            <v>张岚</v>
          </cell>
          <cell r="B114" t="str">
            <v>保密办公室</v>
          </cell>
        </row>
        <row r="115">
          <cell r="A115" t="str">
            <v>齐茹</v>
          </cell>
          <cell r="B115" t="str">
            <v>保密办公室</v>
          </cell>
        </row>
        <row r="116">
          <cell r="A116" t="str">
            <v>胡楠楠</v>
          </cell>
          <cell r="B116" t="str">
            <v>保密办公室</v>
          </cell>
        </row>
        <row r="117">
          <cell r="A117" t="str">
            <v>张志伟</v>
          </cell>
          <cell r="B117" t="str">
            <v>保密办公室</v>
          </cell>
        </row>
        <row r="118">
          <cell r="A118" t="str">
            <v>李亚琼</v>
          </cell>
          <cell r="B118" t="str">
            <v>保密办公室</v>
          </cell>
        </row>
        <row r="119">
          <cell r="A119" t="str">
            <v>臧广元</v>
          </cell>
          <cell r="B119" t="str">
            <v>机关党委</v>
          </cell>
        </row>
        <row r="120">
          <cell r="A120" t="str">
            <v>田冲</v>
          </cell>
          <cell r="B120" t="str">
            <v>机关党委</v>
          </cell>
        </row>
        <row r="121">
          <cell r="A121" t="str">
            <v>陆文华</v>
          </cell>
          <cell r="B121" t="str">
            <v>机关党委</v>
          </cell>
        </row>
        <row r="122">
          <cell r="A122" t="str">
            <v>史国荣</v>
          </cell>
          <cell r="B122" t="str">
            <v>研究生院</v>
          </cell>
        </row>
        <row r="123">
          <cell r="A123" t="str">
            <v>郑君良</v>
          </cell>
          <cell r="B123" t="str">
            <v>研究生院</v>
          </cell>
        </row>
        <row r="124">
          <cell r="A124" t="str">
            <v>卢伟</v>
          </cell>
          <cell r="B124" t="str">
            <v>研究生院</v>
          </cell>
        </row>
        <row r="125">
          <cell r="A125" t="str">
            <v>李盛鑫</v>
          </cell>
          <cell r="B125" t="str">
            <v>研究生院</v>
          </cell>
        </row>
        <row r="126">
          <cell r="A126" t="str">
            <v>刘军</v>
          </cell>
          <cell r="B126" t="str">
            <v>研究生院</v>
          </cell>
        </row>
        <row r="127">
          <cell r="A127" t="str">
            <v>刘晶平</v>
          </cell>
          <cell r="B127" t="str">
            <v>研究生院</v>
          </cell>
        </row>
        <row r="128">
          <cell r="A128" t="str">
            <v>魏潇</v>
          </cell>
          <cell r="B128" t="str">
            <v>研究生院</v>
          </cell>
        </row>
        <row r="129">
          <cell r="A129" t="str">
            <v>赵得龙</v>
          </cell>
          <cell r="B129" t="str">
            <v>研究生院</v>
          </cell>
        </row>
        <row r="130">
          <cell r="A130" t="str">
            <v>和爱民</v>
          </cell>
          <cell r="B130" t="str">
            <v>研究生院</v>
          </cell>
        </row>
        <row r="131">
          <cell r="A131" t="str">
            <v>孟萍</v>
          </cell>
          <cell r="B131" t="str">
            <v>研究生院</v>
          </cell>
        </row>
        <row r="132">
          <cell r="A132" t="str">
            <v>张蕾</v>
          </cell>
          <cell r="B132" t="str">
            <v>研究生院</v>
          </cell>
        </row>
        <row r="133">
          <cell r="A133" t="str">
            <v>熊诗颖</v>
          </cell>
          <cell r="B133" t="str">
            <v>研究生院</v>
          </cell>
        </row>
        <row r="134">
          <cell r="A134" t="str">
            <v>张宏岩</v>
          </cell>
          <cell r="B134" t="str">
            <v>研究生院</v>
          </cell>
        </row>
        <row r="135">
          <cell r="A135" t="str">
            <v>王巍</v>
          </cell>
          <cell r="B135" t="str">
            <v>研究生院</v>
          </cell>
        </row>
        <row r="136">
          <cell r="A136" t="str">
            <v>韩茜</v>
          </cell>
          <cell r="B136" t="str">
            <v>研究生院</v>
          </cell>
        </row>
        <row r="137">
          <cell r="A137" t="str">
            <v>雷蕾</v>
          </cell>
          <cell r="B137" t="str">
            <v>研究生院</v>
          </cell>
        </row>
        <row r="138">
          <cell r="A138" t="str">
            <v>李嫦娟</v>
          </cell>
          <cell r="B138" t="str">
            <v>研究生院</v>
          </cell>
        </row>
        <row r="139">
          <cell r="A139" t="str">
            <v>李绪</v>
          </cell>
          <cell r="B139" t="str">
            <v>研究生院</v>
          </cell>
        </row>
        <row r="140">
          <cell r="A140" t="str">
            <v>刘志</v>
          </cell>
          <cell r="B140" t="str">
            <v>研究生院</v>
          </cell>
        </row>
        <row r="141">
          <cell r="A141" t="str">
            <v>汪小超</v>
          </cell>
          <cell r="B141" t="str">
            <v>研究生院</v>
          </cell>
        </row>
        <row r="142">
          <cell r="A142" t="str">
            <v>郝曦妍</v>
          </cell>
          <cell r="B142" t="str">
            <v>研究生院</v>
          </cell>
        </row>
        <row r="143">
          <cell r="A143" t="str">
            <v>闫欣</v>
          </cell>
          <cell r="B143" t="str">
            <v>人事处</v>
          </cell>
        </row>
        <row r="144">
          <cell r="A144" t="str">
            <v>马晶</v>
          </cell>
          <cell r="B144" t="str">
            <v>人事处</v>
          </cell>
        </row>
        <row r="145">
          <cell r="A145" t="str">
            <v>唐志伟</v>
          </cell>
          <cell r="B145" t="str">
            <v>人事处</v>
          </cell>
        </row>
        <row r="146">
          <cell r="A146" t="str">
            <v>翟春红</v>
          </cell>
          <cell r="B146" t="str">
            <v>人事处</v>
          </cell>
        </row>
        <row r="147">
          <cell r="A147" t="str">
            <v>李蕾</v>
          </cell>
          <cell r="B147" t="str">
            <v>人事处</v>
          </cell>
        </row>
        <row r="148">
          <cell r="A148" t="str">
            <v>刘兴龙</v>
          </cell>
          <cell r="B148" t="str">
            <v>人事处</v>
          </cell>
        </row>
        <row r="149">
          <cell r="A149" t="str">
            <v>李由</v>
          </cell>
          <cell r="B149" t="str">
            <v>人事处</v>
          </cell>
        </row>
        <row r="150">
          <cell r="A150" t="str">
            <v>万淑君</v>
          </cell>
          <cell r="B150" t="str">
            <v>人事处</v>
          </cell>
        </row>
        <row r="151">
          <cell r="A151" t="str">
            <v>张说</v>
          </cell>
          <cell r="B151" t="str">
            <v>人事处</v>
          </cell>
        </row>
        <row r="152">
          <cell r="A152" t="str">
            <v>丁玲</v>
          </cell>
          <cell r="B152" t="str">
            <v>人事处</v>
          </cell>
        </row>
        <row r="153">
          <cell r="A153" t="str">
            <v>王越超</v>
          </cell>
          <cell r="B153" t="str">
            <v>人事处</v>
          </cell>
        </row>
        <row r="154">
          <cell r="A154" t="str">
            <v>杨珺婷</v>
          </cell>
          <cell r="B154" t="str">
            <v>人事处</v>
          </cell>
        </row>
        <row r="155">
          <cell r="A155" t="str">
            <v>贾炳南</v>
          </cell>
          <cell r="B155" t="str">
            <v>人事处</v>
          </cell>
        </row>
        <row r="156">
          <cell r="A156" t="str">
            <v>王建辉</v>
          </cell>
          <cell r="B156" t="str">
            <v>人事处</v>
          </cell>
        </row>
        <row r="157">
          <cell r="A157" t="str">
            <v>尹刚</v>
          </cell>
          <cell r="B157" t="str">
            <v>人事处</v>
          </cell>
        </row>
        <row r="158">
          <cell r="A158" t="str">
            <v>王坚</v>
          </cell>
          <cell r="B158" t="str">
            <v>人事处</v>
          </cell>
        </row>
        <row r="159">
          <cell r="A159" t="str">
            <v>单艳艳</v>
          </cell>
          <cell r="B159" t="str">
            <v>人事处</v>
          </cell>
        </row>
        <row r="160">
          <cell r="A160" t="str">
            <v>杨柳</v>
          </cell>
          <cell r="B160" t="str">
            <v>人事处</v>
          </cell>
        </row>
        <row r="161">
          <cell r="A161" t="str">
            <v>杨丽新</v>
          </cell>
          <cell r="B161" t="str">
            <v>人事处</v>
          </cell>
        </row>
        <row r="162">
          <cell r="A162" t="str">
            <v>胡冰冰</v>
          </cell>
          <cell r="B162" t="str">
            <v>人事处</v>
          </cell>
        </row>
        <row r="163">
          <cell r="A163" t="str">
            <v>牛可钦</v>
          </cell>
          <cell r="B163" t="str">
            <v>人事处</v>
          </cell>
        </row>
        <row r="164">
          <cell r="A164" t="str">
            <v>樊华</v>
          </cell>
          <cell r="B164" t="str">
            <v>人事处</v>
          </cell>
        </row>
        <row r="165">
          <cell r="A165" t="str">
            <v>陈琳</v>
          </cell>
          <cell r="B165" t="str">
            <v>人事处</v>
          </cell>
        </row>
        <row r="166">
          <cell r="A166" t="str">
            <v>李元浩</v>
          </cell>
          <cell r="B166" t="str">
            <v>人事处</v>
          </cell>
        </row>
        <row r="167">
          <cell r="A167" t="str">
            <v>马飞飞</v>
          </cell>
          <cell r="B167" t="str">
            <v>人事处</v>
          </cell>
        </row>
        <row r="168">
          <cell r="A168" t="str">
            <v>穆清</v>
          </cell>
          <cell r="B168" t="str">
            <v>人事处</v>
          </cell>
        </row>
        <row r="169">
          <cell r="A169" t="str">
            <v>王轶智</v>
          </cell>
          <cell r="B169" t="str">
            <v>人事处</v>
          </cell>
        </row>
        <row r="170">
          <cell r="A170" t="str">
            <v>张玮</v>
          </cell>
          <cell r="B170" t="str">
            <v>人事处</v>
          </cell>
        </row>
        <row r="171">
          <cell r="A171" t="str">
            <v>宋静怡</v>
          </cell>
          <cell r="B171" t="str">
            <v>人事处</v>
          </cell>
        </row>
        <row r="172">
          <cell r="A172" t="str">
            <v>刘妍</v>
          </cell>
          <cell r="B172" t="str">
            <v>教务处</v>
          </cell>
        </row>
        <row r="173">
          <cell r="A173" t="str">
            <v>吕艳慧</v>
          </cell>
          <cell r="B173" t="str">
            <v>教务处</v>
          </cell>
        </row>
        <row r="174">
          <cell r="A174" t="str">
            <v>胥力文</v>
          </cell>
          <cell r="B174" t="str">
            <v>教务处</v>
          </cell>
        </row>
        <row r="175">
          <cell r="A175" t="str">
            <v>刘文</v>
          </cell>
          <cell r="B175" t="str">
            <v>教务处</v>
          </cell>
        </row>
        <row r="176">
          <cell r="A176" t="str">
            <v>许亚楠</v>
          </cell>
          <cell r="B176" t="str">
            <v>教务处</v>
          </cell>
        </row>
        <row r="177">
          <cell r="A177" t="str">
            <v>李伟林</v>
          </cell>
          <cell r="B177" t="str">
            <v>教务处</v>
          </cell>
        </row>
        <row r="178">
          <cell r="A178" t="str">
            <v>刘青</v>
          </cell>
          <cell r="B178" t="str">
            <v>教务处</v>
          </cell>
        </row>
        <row r="179">
          <cell r="A179" t="str">
            <v>段立思</v>
          </cell>
          <cell r="B179" t="str">
            <v>教务处</v>
          </cell>
        </row>
        <row r="180">
          <cell r="A180" t="str">
            <v>祝淑哲</v>
          </cell>
          <cell r="B180" t="str">
            <v>教务处</v>
          </cell>
        </row>
        <row r="181">
          <cell r="A181" t="str">
            <v>段忠臣</v>
          </cell>
          <cell r="B181" t="str">
            <v>教务处</v>
          </cell>
        </row>
        <row r="182">
          <cell r="A182" t="str">
            <v>高翔</v>
          </cell>
          <cell r="B182" t="str">
            <v>教务处</v>
          </cell>
        </row>
        <row r="183">
          <cell r="A183" t="str">
            <v>林锴</v>
          </cell>
          <cell r="B183" t="str">
            <v>教务处</v>
          </cell>
        </row>
        <row r="184">
          <cell r="A184" t="str">
            <v>郭全乐</v>
          </cell>
          <cell r="B184" t="str">
            <v>教务处</v>
          </cell>
        </row>
        <row r="185">
          <cell r="A185" t="str">
            <v>曹颖</v>
          </cell>
          <cell r="B185" t="str">
            <v>教务处</v>
          </cell>
        </row>
        <row r="186">
          <cell r="A186" t="str">
            <v>郭泉君</v>
          </cell>
          <cell r="B186" t="str">
            <v>教务处</v>
          </cell>
        </row>
        <row r="187">
          <cell r="A187" t="str">
            <v>田野</v>
          </cell>
          <cell r="B187" t="str">
            <v>教务处</v>
          </cell>
        </row>
        <row r="188">
          <cell r="A188" t="str">
            <v>胡志辉</v>
          </cell>
          <cell r="B188" t="str">
            <v>教务处</v>
          </cell>
        </row>
        <row r="189">
          <cell r="A189" t="str">
            <v>刘丽珍</v>
          </cell>
          <cell r="B189" t="str">
            <v>教务处</v>
          </cell>
        </row>
        <row r="190">
          <cell r="A190" t="str">
            <v>王世恒</v>
          </cell>
          <cell r="B190" t="str">
            <v>战略发展部</v>
          </cell>
        </row>
        <row r="191">
          <cell r="A191" t="str">
            <v>李雨珊</v>
          </cell>
          <cell r="B191" t="str">
            <v>战略发展部</v>
          </cell>
        </row>
        <row r="192">
          <cell r="A192" t="str">
            <v>郭逸尘</v>
          </cell>
          <cell r="B192" t="str">
            <v>战略发展部</v>
          </cell>
        </row>
        <row r="193">
          <cell r="A193" t="str">
            <v>庞佳怡</v>
          </cell>
          <cell r="B193" t="str">
            <v>战略发展部</v>
          </cell>
        </row>
        <row r="194">
          <cell r="A194" t="str">
            <v>宋金宁</v>
          </cell>
          <cell r="B194" t="str">
            <v>战略发展部</v>
          </cell>
        </row>
        <row r="195">
          <cell r="A195" t="str">
            <v>郭锐</v>
          </cell>
          <cell r="B195" t="str">
            <v>战略发展部</v>
          </cell>
        </row>
        <row r="196">
          <cell r="A196" t="str">
            <v>贾国君</v>
          </cell>
          <cell r="B196" t="str">
            <v>科学技术研究部</v>
          </cell>
        </row>
        <row r="197">
          <cell r="A197" t="str">
            <v>赵玲</v>
          </cell>
          <cell r="B197" t="str">
            <v>科学技术研究部</v>
          </cell>
        </row>
        <row r="198">
          <cell r="A198" t="str">
            <v>张玮光</v>
          </cell>
          <cell r="B198" t="str">
            <v>科学技术研究部</v>
          </cell>
        </row>
        <row r="199">
          <cell r="A199" t="str">
            <v>刘亚君</v>
          </cell>
          <cell r="B199" t="str">
            <v>科学技术研究部</v>
          </cell>
        </row>
        <row r="200">
          <cell r="A200" t="str">
            <v>张博</v>
          </cell>
          <cell r="B200" t="str">
            <v>科学技术研究部</v>
          </cell>
        </row>
        <row r="201">
          <cell r="A201" t="str">
            <v>刘正邦</v>
          </cell>
          <cell r="B201" t="str">
            <v>科学技术研究部</v>
          </cell>
        </row>
        <row r="202">
          <cell r="A202" t="str">
            <v>王冰</v>
          </cell>
          <cell r="B202" t="str">
            <v>科学技术研究部</v>
          </cell>
        </row>
        <row r="203">
          <cell r="A203" t="str">
            <v>孙小杰</v>
          </cell>
          <cell r="B203" t="str">
            <v>科学技术研究部</v>
          </cell>
        </row>
        <row r="204">
          <cell r="A204" t="str">
            <v>王晓玲</v>
          </cell>
          <cell r="B204" t="str">
            <v>科学技术研究部</v>
          </cell>
        </row>
        <row r="205">
          <cell r="A205" t="str">
            <v>张勃</v>
          </cell>
          <cell r="B205" t="str">
            <v>科学技术研究部</v>
          </cell>
        </row>
        <row r="206">
          <cell r="A206" t="str">
            <v>张剑影</v>
          </cell>
          <cell r="B206" t="str">
            <v>科学技术研究部</v>
          </cell>
        </row>
        <row r="207">
          <cell r="A207" t="str">
            <v>刘雅婷</v>
          </cell>
          <cell r="B207" t="str">
            <v>科学技术研究部</v>
          </cell>
        </row>
        <row r="208">
          <cell r="A208" t="str">
            <v>陈贻斌</v>
          </cell>
          <cell r="B208" t="str">
            <v>科学技术研究部</v>
          </cell>
        </row>
        <row r="209">
          <cell r="A209" t="str">
            <v>郎宇鹏</v>
          </cell>
          <cell r="B209" t="str">
            <v>科学技术研究部</v>
          </cell>
        </row>
        <row r="210">
          <cell r="A210" t="str">
            <v>崔霖</v>
          </cell>
          <cell r="B210" t="str">
            <v>科学技术研究部</v>
          </cell>
        </row>
        <row r="211">
          <cell r="A211" t="str">
            <v>李中</v>
          </cell>
          <cell r="B211" t="str">
            <v>科学技术研究部</v>
          </cell>
        </row>
        <row r="212">
          <cell r="A212" t="str">
            <v>孙彬</v>
          </cell>
          <cell r="B212" t="str">
            <v>科学技术研究部</v>
          </cell>
        </row>
        <row r="213">
          <cell r="A213" t="str">
            <v>温觐怡</v>
          </cell>
          <cell r="B213" t="str">
            <v>科学技术研究部</v>
          </cell>
        </row>
        <row r="214">
          <cell r="A214" t="str">
            <v>宋晓景</v>
          </cell>
          <cell r="B214" t="str">
            <v>科学技术研究部</v>
          </cell>
        </row>
        <row r="215">
          <cell r="A215" t="str">
            <v>黄旭东</v>
          </cell>
          <cell r="B215" t="str">
            <v>科学技术研究部</v>
          </cell>
        </row>
        <row r="216">
          <cell r="A216" t="str">
            <v>罗梅</v>
          </cell>
          <cell r="B216" t="str">
            <v>人文社会科学研究部</v>
          </cell>
        </row>
        <row r="217">
          <cell r="A217" t="str">
            <v>孟德龙</v>
          </cell>
          <cell r="B217" t="str">
            <v>人文社会科学研究部</v>
          </cell>
        </row>
        <row r="218">
          <cell r="A218" t="str">
            <v>杜滨炜</v>
          </cell>
          <cell r="B218" t="str">
            <v>人文社会科学研究部</v>
          </cell>
        </row>
        <row r="219">
          <cell r="A219" t="str">
            <v>马亚璇</v>
          </cell>
          <cell r="B219" t="str">
            <v>人文社会科学研究部</v>
          </cell>
        </row>
        <row r="220">
          <cell r="A220" t="str">
            <v>李雪岚</v>
          </cell>
          <cell r="B220" t="str">
            <v>人文社会科学研究部</v>
          </cell>
        </row>
        <row r="221">
          <cell r="A221" t="str">
            <v>孙世欣</v>
          </cell>
          <cell r="B221" t="str">
            <v>人文社会科学研究部</v>
          </cell>
        </row>
        <row r="222">
          <cell r="A222" t="str">
            <v>马君</v>
          </cell>
          <cell r="B222" t="str">
            <v>人文社会科学研究部</v>
          </cell>
        </row>
        <row r="223">
          <cell r="A223" t="str">
            <v>王转运</v>
          </cell>
          <cell r="B223" t="str">
            <v>人文社会科学研究部</v>
          </cell>
        </row>
        <row r="224">
          <cell r="A224" t="str">
            <v>何字温</v>
          </cell>
          <cell r="B224" t="str">
            <v>人文社会科学研究部</v>
          </cell>
        </row>
        <row r="225">
          <cell r="A225" t="str">
            <v>宫立杰</v>
          </cell>
          <cell r="B225" t="str">
            <v>人文社会科学研究部</v>
          </cell>
        </row>
        <row r="226">
          <cell r="A226" t="str">
            <v>刘妍伶</v>
          </cell>
          <cell r="B226" t="str">
            <v>中国哲学社会科学管理创新研究中心</v>
          </cell>
        </row>
        <row r="227">
          <cell r="A227" t="str">
            <v>李娜娜</v>
          </cell>
          <cell r="B227" t="str">
            <v>中国哲学社会科学管理创新研究中心</v>
          </cell>
        </row>
        <row r="228">
          <cell r="A228" t="str">
            <v>邱富斌</v>
          </cell>
          <cell r="B228" t="str">
            <v>中国哲学社会科学管理创新研究中心</v>
          </cell>
        </row>
        <row r="229">
          <cell r="A229" t="str">
            <v>肖观浜</v>
          </cell>
          <cell r="B229" t="str">
            <v>中国哲学社会科学管理创新研究中心</v>
          </cell>
        </row>
        <row r="230">
          <cell r="A230" t="str">
            <v>朱昱瑾</v>
          </cell>
          <cell r="B230" t="str">
            <v>中国哲学社会科学管理创新研究中心</v>
          </cell>
        </row>
        <row r="231">
          <cell r="A231" t="str">
            <v>杨倩烨</v>
          </cell>
          <cell r="B231" t="str">
            <v>国际合作与交流处</v>
          </cell>
        </row>
        <row r="232">
          <cell r="A232" t="str">
            <v>杨颖</v>
          </cell>
          <cell r="B232" t="str">
            <v>国际合作与交流处</v>
          </cell>
        </row>
        <row r="233">
          <cell r="A233" t="str">
            <v>张舒怡</v>
          </cell>
          <cell r="B233" t="str">
            <v>国际合作与交流处</v>
          </cell>
        </row>
        <row r="234">
          <cell r="A234" t="str">
            <v>马新新</v>
          </cell>
          <cell r="B234" t="str">
            <v>国际合作与交流处</v>
          </cell>
        </row>
        <row r="235">
          <cell r="A235" t="str">
            <v>于颖</v>
          </cell>
          <cell r="B235" t="str">
            <v>国际合作与交流处</v>
          </cell>
        </row>
        <row r="236">
          <cell r="A236" t="str">
            <v>张潇逸</v>
          </cell>
          <cell r="B236" t="str">
            <v>国际合作与交流处</v>
          </cell>
        </row>
        <row r="237">
          <cell r="A237" t="str">
            <v>安璐</v>
          </cell>
          <cell r="B237" t="str">
            <v>国际合作与交流处</v>
          </cell>
        </row>
        <row r="238">
          <cell r="A238" t="str">
            <v>刘宏</v>
          </cell>
          <cell r="B238" t="str">
            <v>国际合作与交流处</v>
          </cell>
        </row>
        <row r="239">
          <cell r="A239" t="str">
            <v>魏小红</v>
          </cell>
          <cell r="B239" t="str">
            <v>国际合作与交流处</v>
          </cell>
        </row>
        <row r="240">
          <cell r="A240" t="str">
            <v>栾建红</v>
          </cell>
          <cell r="B240" t="str">
            <v>国际合作与交流处</v>
          </cell>
        </row>
        <row r="241">
          <cell r="A241" t="str">
            <v>李华</v>
          </cell>
          <cell r="B241" t="str">
            <v>国际合作与交流处</v>
          </cell>
        </row>
        <row r="242">
          <cell r="A242" t="str">
            <v>左晶</v>
          </cell>
          <cell r="B242" t="str">
            <v>国际合作与交流处</v>
          </cell>
        </row>
        <row r="243">
          <cell r="A243" t="str">
            <v>李莉</v>
          </cell>
          <cell r="B243" t="str">
            <v>国际合作与交流处</v>
          </cell>
        </row>
        <row r="244">
          <cell r="A244" t="str">
            <v>陈立</v>
          </cell>
          <cell r="B244" t="str">
            <v>国际合作与交流处</v>
          </cell>
        </row>
        <row r="245">
          <cell r="A245" t="str">
            <v>关艳</v>
          </cell>
          <cell r="B245" t="str">
            <v>国际合作与交流处</v>
          </cell>
        </row>
        <row r="246">
          <cell r="A246" t="str">
            <v>张宁</v>
          </cell>
          <cell r="B246" t="str">
            <v>国际合作与交流处</v>
          </cell>
        </row>
        <row r="247">
          <cell r="A247" t="str">
            <v>林森茂</v>
          </cell>
          <cell r="B247" t="str">
            <v>国际合作与交流处</v>
          </cell>
        </row>
        <row r="248">
          <cell r="A248" t="str">
            <v>单军</v>
          </cell>
          <cell r="B248" t="str">
            <v>国际合作与交流处</v>
          </cell>
        </row>
        <row r="249">
          <cell r="A249" t="str">
            <v>郝永伟</v>
          </cell>
          <cell r="B249" t="str">
            <v>国际合作与交流处</v>
          </cell>
        </row>
        <row r="250">
          <cell r="A250" t="str">
            <v>刘淑一</v>
          </cell>
          <cell r="B250" t="str">
            <v>国际合作与交流处</v>
          </cell>
        </row>
        <row r="251">
          <cell r="A251" t="str">
            <v>郝志强</v>
          </cell>
          <cell r="B251" t="str">
            <v>国际合作与交流处</v>
          </cell>
        </row>
        <row r="252">
          <cell r="A252" t="str">
            <v>孙美幸</v>
          </cell>
          <cell r="B252" t="str">
            <v>国际合作与交流处</v>
          </cell>
        </row>
        <row r="253">
          <cell r="A253" t="str">
            <v>阎若岩</v>
          </cell>
          <cell r="B253" t="str">
            <v>国际合作与交流处</v>
          </cell>
        </row>
        <row r="254">
          <cell r="A254" t="str">
            <v>郑栋</v>
          </cell>
          <cell r="B254" t="str">
            <v>国际合作与交流处</v>
          </cell>
        </row>
        <row r="255">
          <cell r="A255" t="str">
            <v>运建晶</v>
          </cell>
          <cell r="B255" t="str">
            <v>国际合作与交流处</v>
          </cell>
        </row>
        <row r="256">
          <cell r="A256" t="str">
            <v>杨平</v>
          </cell>
          <cell r="B256" t="str">
            <v>国际合作与交流处</v>
          </cell>
        </row>
        <row r="257">
          <cell r="A257" t="str">
            <v>陈宣伊</v>
          </cell>
          <cell r="B257" t="str">
            <v>国际合作与交流处</v>
          </cell>
        </row>
        <row r="258">
          <cell r="A258" t="str">
            <v>史王鑫磊</v>
          </cell>
          <cell r="B258" t="str">
            <v>国际合作与交流处</v>
          </cell>
        </row>
        <row r="259">
          <cell r="A259" t="str">
            <v>王典举</v>
          </cell>
          <cell r="B259" t="str">
            <v>国际合作与交流处</v>
          </cell>
        </row>
        <row r="260">
          <cell r="A260" t="str">
            <v>杨明静</v>
          </cell>
          <cell r="B260" t="str">
            <v>国际合作与交流处</v>
          </cell>
        </row>
        <row r="261">
          <cell r="A261" t="str">
            <v>王冠一</v>
          </cell>
          <cell r="B261" t="str">
            <v>国际合作与交流处</v>
          </cell>
        </row>
        <row r="262">
          <cell r="A262" t="str">
            <v>焦丹阳</v>
          </cell>
          <cell r="B262" t="str">
            <v>财务处</v>
          </cell>
        </row>
        <row r="263">
          <cell r="A263" t="str">
            <v>张蕊</v>
          </cell>
          <cell r="B263" t="str">
            <v>财务处</v>
          </cell>
        </row>
        <row r="264">
          <cell r="A264" t="str">
            <v>王旭</v>
          </cell>
          <cell r="B264" t="str">
            <v>财务处</v>
          </cell>
        </row>
        <row r="265">
          <cell r="A265" t="str">
            <v>尹涛</v>
          </cell>
          <cell r="B265" t="str">
            <v>财务处</v>
          </cell>
        </row>
        <row r="266">
          <cell r="A266" t="str">
            <v>卢婕</v>
          </cell>
          <cell r="B266" t="str">
            <v>财务处</v>
          </cell>
        </row>
        <row r="267">
          <cell r="A267" t="str">
            <v>钟瑾</v>
          </cell>
          <cell r="B267" t="str">
            <v>财务处</v>
          </cell>
        </row>
        <row r="268">
          <cell r="A268" t="str">
            <v>段先超</v>
          </cell>
          <cell r="B268" t="str">
            <v>财务处</v>
          </cell>
        </row>
        <row r="269">
          <cell r="A269" t="str">
            <v>宁洁</v>
          </cell>
          <cell r="B269" t="str">
            <v>财务处</v>
          </cell>
        </row>
        <row r="270">
          <cell r="A270" t="str">
            <v>宋蕾</v>
          </cell>
          <cell r="B270" t="str">
            <v>财务处</v>
          </cell>
        </row>
        <row r="271">
          <cell r="A271" t="str">
            <v>吕佳苗</v>
          </cell>
          <cell r="B271" t="str">
            <v>财务处</v>
          </cell>
        </row>
        <row r="272">
          <cell r="A272" t="str">
            <v>张俪赢</v>
          </cell>
          <cell r="B272" t="str">
            <v>财务处</v>
          </cell>
        </row>
        <row r="273">
          <cell r="A273" t="str">
            <v>迟秀娟</v>
          </cell>
          <cell r="B273" t="str">
            <v>财务处</v>
          </cell>
        </row>
        <row r="274">
          <cell r="A274" t="str">
            <v>刘文婷</v>
          </cell>
          <cell r="B274" t="str">
            <v>财务处</v>
          </cell>
        </row>
        <row r="275">
          <cell r="A275" t="str">
            <v>张丽</v>
          </cell>
          <cell r="B275" t="str">
            <v>财务处</v>
          </cell>
        </row>
        <row r="276">
          <cell r="A276" t="str">
            <v>马可薇</v>
          </cell>
          <cell r="B276" t="str">
            <v>财务处</v>
          </cell>
        </row>
        <row r="277">
          <cell r="A277" t="str">
            <v>任佳怡</v>
          </cell>
          <cell r="B277" t="str">
            <v>财务处</v>
          </cell>
        </row>
        <row r="278">
          <cell r="A278" t="str">
            <v>李凤焕</v>
          </cell>
          <cell r="B278" t="str">
            <v>财务处</v>
          </cell>
        </row>
        <row r="279">
          <cell r="A279" t="str">
            <v>唐南</v>
          </cell>
          <cell r="B279" t="str">
            <v>财务处</v>
          </cell>
        </row>
        <row r="280">
          <cell r="A280" t="str">
            <v>毛长珍</v>
          </cell>
          <cell r="B280" t="str">
            <v>财务处</v>
          </cell>
        </row>
        <row r="281">
          <cell r="A281" t="str">
            <v>张瑞华</v>
          </cell>
          <cell r="B281" t="str">
            <v>财务处</v>
          </cell>
        </row>
        <row r="282">
          <cell r="A282" t="str">
            <v>张红星</v>
          </cell>
          <cell r="B282" t="str">
            <v>财务处</v>
          </cell>
        </row>
        <row r="283">
          <cell r="A283" t="str">
            <v>曹江荣</v>
          </cell>
          <cell r="B283" t="str">
            <v>财务处</v>
          </cell>
        </row>
        <row r="284">
          <cell r="A284" t="str">
            <v>安佰花</v>
          </cell>
          <cell r="B284" t="str">
            <v>财务处</v>
          </cell>
        </row>
        <row r="285">
          <cell r="A285" t="str">
            <v>陈思</v>
          </cell>
          <cell r="B285" t="str">
            <v>财务处</v>
          </cell>
        </row>
        <row r="286">
          <cell r="A286" t="str">
            <v>陈小培</v>
          </cell>
          <cell r="B286" t="str">
            <v>财务处</v>
          </cell>
        </row>
        <row r="287">
          <cell r="A287" t="str">
            <v>罗敏</v>
          </cell>
          <cell r="B287" t="str">
            <v>财务处</v>
          </cell>
        </row>
        <row r="288">
          <cell r="A288" t="str">
            <v>王贺</v>
          </cell>
          <cell r="B288" t="str">
            <v>财务处</v>
          </cell>
        </row>
        <row r="289">
          <cell r="A289" t="str">
            <v>张玮</v>
          </cell>
          <cell r="B289" t="str">
            <v>财务处</v>
          </cell>
        </row>
        <row r="290">
          <cell r="A290" t="str">
            <v>董秋林</v>
          </cell>
          <cell r="B290" t="str">
            <v>财务处</v>
          </cell>
        </row>
        <row r="291">
          <cell r="A291" t="str">
            <v>郭旭</v>
          </cell>
          <cell r="B291" t="str">
            <v>财务处</v>
          </cell>
        </row>
        <row r="292">
          <cell r="A292" t="str">
            <v>李田霞</v>
          </cell>
          <cell r="B292" t="str">
            <v>财务处</v>
          </cell>
        </row>
        <row r="293">
          <cell r="A293" t="str">
            <v>刘然</v>
          </cell>
          <cell r="B293" t="str">
            <v>财务处</v>
          </cell>
        </row>
        <row r="294">
          <cell r="A294" t="str">
            <v>王娜</v>
          </cell>
          <cell r="B294" t="str">
            <v>财务处</v>
          </cell>
        </row>
        <row r="295">
          <cell r="A295" t="str">
            <v>杨帆</v>
          </cell>
          <cell r="B295" t="str">
            <v>财务处</v>
          </cell>
        </row>
        <row r="296">
          <cell r="A296" t="str">
            <v>杨子叶</v>
          </cell>
          <cell r="B296" t="str">
            <v>财务处</v>
          </cell>
        </row>
        <row r="297">
          <cell r="A297" t="str">
            <v>赵璟祎</v>
          </cell>
          <cell r="B297" t="str">
            <v>财务处</v>
          </cell>
        </row>
        <row r="298">
          <cell r="A298" t="str">
            <v>许文毅</v>
          </cell>
          <cell r="B298" t="str">
            <v>审计处</v>
          </cell>
        </row>
        <row r="299">
          <cell r="A299" t="str">
            <v>董丽静</v>
          </cell>
          <cell r="B299" t="str">
            <v>审计处</v>
          </cell>
        </row>
        <row r="300">
          <cell r="A300" t="str">
            <v>于萍</v>
          </cell>
          <cell r="B300" t="str">
            <v>审计处</v>
          </cell>
        </row>
        <row r="301">
          <cell r="A301" t="str">
            <v>薛凤荣</v>
          </cell>
          <cell r="B301" t="str">
            <v>审计处</v>
          </cell>
        </row>
        <row r="302">
          <cell r="A302" t="str">
            <v>苏俊溪</v>
          </cell>
          <cell r="B302" t="str">
            <v>审计处</v>
          </cell>
        </row>
        <row r="303">
          <cell r="A303" t="str">
            <v>高琳</v>
          </cell>
          <cell r="B303" t="str">
            <v>审计处</v>
          </cell>
        </row>
        <row r="304">
          <cell r="A304" t="str">
            <v>刘烨</v>
          </cell>
          <cell r="B304" t="str">
            <v>审计处</v>
          </cell>
        </row>
        <row r="305">
          <cell r="A305" t="str">
            <v>马营营</v>
          </cell>
          <cell r="B305" t="str">
            <v>审计处</v>
          </cell>
        </row>
        <row r="306">
          <cell r="A306" t="str">
            <v>王彬</v>
          </cell>
          <cell r="B306" t="str">
            <v>审计处</v>
          </cell>
        </row>
        <row r="307">
          <cell r="A307" t="str">
            <v>刘学珍</v>
          </cell>
          <cell r="B307" t="str">
            <v>保卫处</v>
          </cell>
        </row>
        <row r="308">
          <cell r="A308" t="str">
            <v>李娜</v>
          </cell>
          <cell r="B308" t="str">
            <v>保卫处</v>
          </cell>
        </row>
        <row r="309">
          <cell r="A309" t="str">
            <v>吕雪晶</v>
          </cell>
          <cell r="B309" t="str">
            <v>保卫处</v>
          </cell>
        </row>
        <row r="310">
          <cell r="A310" t="str">
            <v>阴沛涞</v>
          </cell>
          <cell r="B310" t="str">
            <v>保卫处</v>
          </cell>
        </row>
        <row r="311">
          <cell r="A311" t="str">
            <v>吕绍强</v>
          </cell>
          <cell r="B311" t="str">
            <v>保卫处</v>
          </cell>
        </row>
        <row r="312">
          <cell r="A312" t="str">
            <v>聂士杰</v>
          </cell>
          <cell r="B312" t="str">
            <v>保卫处</v>
          </cell>
        </row>
        <row r="313">
          <cell r="A313" t="str">
            <v>张友东</v>
          </cell>
          <cell r="B313" t="str">
            <v>保卫处</v>
          </cell>
        </row>
        <row r="314">
          <cell r="A314" t="str">
            <v>温世军</v>
          </cell>
          <cell r="B314" t="str">
            <v>保卫处</v>
          </cell>
        </row>
        <row r="315">
          <cell r="A315" t="str">
            <v>杜建民</v>
          </cell>
          <cell r="B315" t="str">
            <v>保卫处</v>
          </cell>
        </row>
        <row r="316">
          <cell r="A316" t="str">
            <v>温红庆</v>
          </cell>
          <cell r="B316" t="str">
            <v>保卫处</v>
          </cell>
        </row>
        <row r="317">
          <cell r="A317" t="str">
            <v>石磊</v>
          </cell>
          <cell r="B317" t="str">
            <v>保卫处</v>
          </cell>
        </row>
        <row r="318">
          <cell r="A318" t="str">
            <v>刘桂鹏</v>
          </cell>
          <cell r="B318" t="str">
            <v>保卫处</v>
          </cell>
        </row>
        <row r="319">
          <cell r="A319" t="str">
            <v>吕军</v>
          </cell>
          <cell r="B319" t="str">
            <v>保卫处</v>
          </cell>
        </row>
        <row r="320">
          <cell r="A320" t="str">
            <v>王帅</v>
          </cell>
          <cell r="B320" t="str">
            <v>保卫处</v>
          </cell>
        </row>
        <row r="321">
          <cell r="A321" t="str">
            <v>张成鹏</v>
          </cell>
          <cell r="B321" t="str">
            <v>保卫处</v>
          </cell>
        </row>
        <row r="322">
          <cell r="A322" t="str">
            <v>张琪</v>
          </cell>
          <cell r="B322" t="str">
            <v>保卫处</v>
          </cell>
        </row>
        <row r="323">
          <cell r="A323" t="str">
            <v>许宏山</v>
          </cell>
          <cell r="B323" t="str">
            <v>保卫处</v>
          </cell>
        </row>
        <row r="324">
          <cell r="A324" t="str">
            <v>王代朝</v>
          </cell>
          <cell r="B324" t="str">
            <v>保卫处</v>
          </cell>
        </row>
        <row r="325">
          <cell r="A325" t="str">
            <v>张锐</v>
          </cell>
          <cell r="B325" t="str">
            <v>实验室设备处</v>
          </cell>
        </row>
        <row r="326">
          <cell r="A326" t="str">
            <v>张翔宇</v>
          </cell>
          <cell r="B326" t="str">
            <v>实验室设备处</v>
          </cell>
        </row>
        <row r="327">
          <cell r="A327" t="str">
            <v>于文娟</v>
          </cell>
          <cell r="B327" t="str">
            <v>实验室设备处</v>
          </cell>
        </row>
        <row r="328">
          <cell r="A328" t="str">
            <v>陈津</v>
          </cell>
          <cell r="B328" t="str">
            <v>实验室设备处</v>
          </cell>
        </row>
        <row r="329">
          <cell r="A329" t="str">
            <v>虞俊超</v>
          </cell>
          <cell r="B329" t="str">
            <v>实验室设备处</v>
          </cell>
        </row>
        <row r="330">
          <cell r="A330" t="str">
            <v>徐召</v>
          </cell>
          <cell r="B330" t="str">
            <v>实验室设备处</v>
          </cell>
        </row>
        <row r="331">
          <cell r="A331" t="str">
            <v>王妍</v>
          </cell>
          <cell r="B331" t="str">
            <v>实验室设备处</v>
          </cell>
        </row>
        <row r="332">
          <cell r="A332" t="str">
            <v>孙经纬</v>
          </cell>
          <cell r="B332" t="str">
            <v>实验室设备处</v>
          </cell>
        </row>
        <row r="333">
          <cell r="A333" t="str">
            <v>李国榕</v>
          </cell>
          <cell r="B333" t="str">
            <v>实验室设备处</v>
          </cell>
        </row>
        <row r="334">
          <cell r="A334" t="str">
            <v>渠晖</v>
          </cell>
          <cell r="B334" t="str">
            <v>实验室设备处</v>
          </cell>
        </row>
        <row r="335">
          <cell r="A335" t="str">
            <v>张彩红</v>
          </cell>
          <cell r="B335" t="str">
            <v>实验室设备处</v>
          </cell>
        </row>
        <row r="336">
          <cell r="A336" t="str">
            <v>蓝继红</v>
          </cell>
          <cell r="B336" t="str">
            <v>实验室设备处</v>
          </cell>
        </row>
        <row r="337">
          <cell r="A337" t="str">
            <v>庞中兵</v>
          </cell>
          <cell r="B337" t="str">
            <v>实验室设备处</v>
          </cell>
        </row>
        <row r="338">
          <cell r="A338" t="str">
            <v>王满意</v>
          </cell>
          <cell r="B338" t="str">
            <v>实验室设备处</v>
          </cell>
        </row>
        <row r="339">
          <cell r="A339" t="str">
            <v>王攀</v>
          </cell>
          <cell r="B339" t="str">
            <v>实验室设备处</v>
          </cell>
        </row>
        <row r="340">
          <cell r="A340" t="str">
            <v>杨晓峰</v>
          </cell>
          <cell r="B340" t="str">
            <v>实验室设备处</v>
          </cell>
        </row>
        <row r="341">
          <cell r="A341" t="str">
            <v>南晓斌</v>
          </cell>
          <cell r="B341" t="str">
            <v>实验室设备处</v>
          </cell>
        </row>
        <row r="342">
          <cell r="A342" t="str">
            <v>王青玲</v>
          </cell>
          <cell r="B342" t="str">
            <v>实验室设备处</v>
          </cell>
        </row>
        <row r="343">
          <cell r="A343" t="str">
            <v>刘觉晓</v>
          </cell>
          <cell r="B343" t="str">
            <v>实验室设备处</v>
          </cell>
        </row>
        <row r="344">
          <cell r="A344" t="str">
            <v>白雪亮</v>
          </cell>
          <cell r="B344" t="str">
            <v>实验室设备处</v>
          </cell>
        </row>
        <row r="345">
          <cell r="A345" t="str">
            <v>李长利</v>
          </cell>
          <cell r="B345" t="str">
            <v>招投标管理办公室</v>
          </cell>
        </row>
        <row r="346">
          <cell r="A346" t="str">
            <v>包玉琴</v>
          </cell>
          <cell r="B346" t="str">
            <v>招投标管理办公室</v>
          </cell>
        </row>
        <row r="347">
          <cell r="A347" t="str">
            <v>于晓冬</v>
          </cell>
          <cell r="B347" t="str">
            <v>招投标管理办公室</v>
          </cell>
        </row>
        <row r="348">
          <cell r="A348" t="str">
            <v>满媛</v>
          </cell>
          <cell r="B348" t="str">
            <v>招投标管理办公室</v>
          </cell>
        </row>
        <row r="349">
          <cell r="A349" t="str">
            <v>牛珺</v>
          </cell>
          <cell r="B349" t="str">
            <v>招投标管理办公室</v>
          </cell>
        </row>
        <row r="350">
          <cell r="A350" t="str">
            <v>王庆九</v>
          </cell>
          <cell r="B350" t="str">
            <v>招投标管理办公室</v>
          </cell>
        </row>
        <row r="351">
          <cell r="A351" t="str">
            <v>张艳梅</v>
          </cell>
          <cell r="B351" t="str">
            <v>招投标管理办公室</v>
          </cell>
        </row>
        <row r="352">
          <cell r="A352" t="str">
            <v>姚天琦</v>
          </cell>
          <cell r="B352" t="str">
            <v>招投标管理办公室</v>
          </cell>
        </row>
        <row r="353">
          <cell r="A353" t="str">
            <v>朱琦</v>
          </cell>
          <cell r="B353" t="str">
            <v>招投标管理办公室</v>
          </cell>
        </row>
        <row r="354">
          <cell r="A354" t="str">
            <v>杜丽霞</v>
          </cell>
          <cell r="B354" t="str">
            <v>离退休人员管理处</v>
          </cell>
        </row>
        <row r="355">
          <cell r="A355" t="str">
            <v>徐蘅薇</v>
          </cell>
          <cell r="B355" t="str">
            <v>离退休人员管理处</v>
          </cell>
        </row>
        <row r="356">
          <cell r="A356" t="str">
            <v>杨丽华</v>
          </cell>
          <cell r="B356" t="str">
            <v>离退休人员管理处</v>
          </cell>
        </row>
        <row r="357">
          <cell r="A357" t="str">
            <v>宋燕平</v>
          </cell>
          <cell r="B357" t="str">
            <v>离退休人员管理处</v>
          </cell>
        </row>
        <row r="358">
          <cell r="A358" t="str">
            <v>孙吟溪</v>
          </cell>
          <cell r="B358" t="str">
            <v>离退休人员管理处</v>
          </cell>
        </row>
        <row r="359">
          <cell r="A359" t="str">
            <v>董霞</v>
          </cell>
          <cell r="B359" t="str">
            <v>离退休人员管理处</v>
          </cell>
        </row>
        <row r="360">
          <cell r="A360" t="str">
            <v>林小志</v>
          </cell>
          <cell r="B360" t="str">
            <v>离退休人员管理处</v>
          </cell>
        </row>
        <row r="361">
          <cell r="A361" t="str">
            <v>孙怡</v>
          </cell>
          <cell r="B361" t="str">
            <v>发展委员会办公室</v>
          </cell>
        </row>
        <row r="362">
          <cell r="A362" t="str">
            <v>闫彪</v>
          </cell>
          <cell r="B362" t="str">
            <v>发展委员会办公室</v>
          </cell>
        </row>
        <row r="363">
          <cell r="A363" t="str">
            <v>徐志江</v>
          </cell>
          <cell r="B363" t="str">
            <v>发展委员会办公室</v>
          </cell>
        </row>
        <row r="364">
          <cell r="A364" t="str">
            <v>刘学</v>
          </cell>
          <cell r="B364" t="str">
            <v>发展委员会办公室</v>
          </cell>
        </row>
        <row r="365">
          <cell r="A365" t="str">
            <v>于硕</v>
          </cell>
          <cell r="B365" t="str">
            <v>发展委员会办公室</v>
          </cell>
        </row>
        <row r="366">
          <cell r="A366" t="str">
            <v>陆建军</v>
          </cell>
          <cell r="B366" t="str">
            <v>发展委员会办公室</v>
          </cell>
        </row>
        <row r="367">
          <cell r="A367" t="str">
            <v>赵明</v>
          </cell>
          <cell r="B367" t="str">
            <v>校友工作办公室</v>
          </cell>
        </row>
        <row r="368">
          <cell r="A368" t="str">
            <v>于洋</v>
          </cell>
          <cell r="B368" t="str">
            <v>校友工作办公室</v>
          </cell>
        </row>
        <row r="369">
          <cell r="A369" t="str">
            <v>李维维</v>
          </cell>
          <cell r="B369" t="str">
            <v>校友工作办公室</v>
          </cell>
        </row>
        <row r="370">
          <cell r="A370" t="str">
            <v>王蓓</v>
          </cell>
          <cell r="B370" t="str">
            <v>校友工作办公室</v>
          </cell>
        </row>
        <row r="371">
          <cell r="A371" t="str">
            <v>丁峰</v>
          </cell>
          <cell r="B371" t="str">
            <v>校友工作办公室</v>
          </cell>
        </row>
        <row r="372">
          <cell r="A372" t="str">
            <v>李婷</v>
          </cell>
          <cell r="B372" t="str">
            <v>校友工作办公室</v>
          </cell>
        </row>
        <row r="373">
          <cell r="A373" t="str">
            <v>任正杰</v>
          </cell>
          <cell r="B373" t="str">
            <v>校友工作办公室</v>
          </cell>
        </row>
        <row r="374">
          <cell r="A374" t="str">
            <v>刘振华</v>
          </cell>
          <cell r="B374" t="str">
            <v>经营性国有资产管理办公室</v>
          </cell>
        </row>
        <row r="375">
          <cell r="A375" t="str">
            <v>张思为</v>
          </cell>
          <cell r="B375" t="str">
            <v>经营性国有资产管理办公室</v>
          </cell>
        </row>
        <row r="376">
          <cell r="A376" t="str">
            <v>周萌</v>
          </cell>
          <cell r="B376" t="str">
            <v>经营性国有资产管理办公室</v>
          </cell>
        </row>
        <row r="377">
          <cell r="A377" t="str">
            <v>高红梅</v>
          </cell>
          <cell r="B377" t="str">
            <v>经营性国有资产管理办公室</v>
          </cell>
        </row>
        <row r="378">
          <cell r="A378" t="str">
            <v>梁哲龙</v>
          </cell>
          <cell r="B378" t="str">
            <v>党委网信办</v>
          </cell>
        </row>
        <row r="379">
          <cell r="A379" t="str">
            <v>牛津</v>
          </cell>
          <cell r="B379" t="str">
            <v>党委网信办</v>
          </cell>
        </row>
        <row r="380">
          <cell r="A380" t="str">
            <v>谢媛</v>
          </cell>
          <cell r="B380" t="str">
            <v>党委网信办</v>
          </cell>
        </row>
        <row r="381">
          <cell r="A381" t="str">
            <v>刘豆豆</v>
          </cell>
          <cell r="B381" t="str">
            <v>党委网信办</v>
          </cell>
        </row>
        <row r="382">
          <cell r="A382" t="str">
            <v>曲申</v>
          </cell>
          <cell r="B382" t="str">
            <v>党委网信办</v>
          </cell>
        </row>
        <row r="383">
          <cell r="A383" t="str">
            <v>韩希光</v>
          </cell>
          <cell r="B383" t="str">
            <v>党委网信办</v>
          </cell>
        </row>
        <row r="384">
          <cell r="A384" t="str">
            <v>徐哲</v>
          </cell>
          <cell r="B384" t="str">
            <v>党委网信办</v>
          </cell>
        </row>
        <row r="385">
          <cell r="A385" t="str">
            <v>张四海</v>
          </cell>
          <cell r="B385" t="str">
            <v>党委网信办</v>
          </cell>
        </row>
        <row r="386">
          <cell r="A386" t="str">
            <v>高艳</v>
          </cell>
          <cell r="B386" t="str">
            <v>党委网信办</v>
          </cell>
        </row>
        <row r="387">
          <cell r="A387" t="str">
            <v>关青</v>
          </cell>
          <cell r="B387" t="str">
            <v>党委网信办</v>
          </cell>
        </row>
        <row r="388">
          <cell r="A388" t="str">
            <v>焦宝臣</v>
          </cell>
          <cell r="B388" t="str">
            <v>党委网信办</v>
          </cell>
        </row>
        <row r="389">
          <cell r="A389" t="str">
            <v>梁尔民</v>
          </cell>
          <cell r="B389" t="str">
            <v>党委网信办</v>
          </cell>
        </row>
        <row r="390">
          <cell r="A390" t="str">
            <v>林初建</v>
          </cell>
          <cell r="B390" t="str">
            <v>党委网信办</v>
          </cell>
        </row>
        <row r="391">
          <cell r="A391" t="str">
            <v>刘振昌</v>
          </cell>
          <cell r="B391" t="str">
            <v>党委网信办</v>
          </cell>
        </row>
        <row r="392">
          <cell r="A392" t="str">
            <v>商秀俊</v>
          </cell>
          <cell r="B392" t="str">
            <v>党委网信办</v>
          </cell>
        </row>
        <row r="393">
          <cell r="A393" t="str">
            <v>王海英</v>
          </cell>
          <cell r="B393" t="str">
            <v>党委网信办</v>
          </cell>
        </row>
        <row r="394">
          <cell r="A394" t="str">
            <v>王平月</v>
          </cell>
          <cell r="B394" t="str">
            <v>党委网信办</v>
          </cell>
        </row>
        <row r="395">
          <cell r="A395" t="str">
            <v>颜伟荣</v>
          </cell>
          <cell r="B395" t="str">
            <v>党委网信办</v>
          </cell>
        </row>
        <row r="396">
          <cell r="A396" t="str">
            <v>杨阳</v>
          </cell>
          <cell r="B396" t="str">
            <v>党委网信办</v>
          </cell>
        </row>
        <row r="397">
          <cell r="A397" t="str">
            <v>于名飞</v>
          </cell>
          <cell r="B397" t="str">
            <v>党委网信办</v>
          </cell>
        </row>
        <row r="398">
          <cell r="A398" t="str">
            <v>张虹</v>
          </cell>
          <cell r="B398" t="str">
            <v>党委网信办</v>
          </cell>
        </row>
        <row r="399">
          <cell r="A399" t="str">
            <v>赵君</v>
          </cell>
          <cell r="B399" t="str">
            <v>党委网信办</v>
          </cell>
        </row>
        <row r="400">
          <cell r="A400" t="str">
            <v>陈诗明</v>
          </cell>
          <cell r="B400" t="str">
            <v>党委网信办</v>
          </cell>
        </row>
        <row r="401">
          <cell r="A401" t="str">
            <v>朱悦</v>
          </cell>
          <cell r="B401" t="str">
            <v>党委网信办</v>
          </cell>
        </row>
        <row r="402">
          <cell r="A402" t="str">
            <v>焦国勇</v>
          </cell>
          <cell r="B402" t="str">
            <v>基建保障处</v>
          </cell>
        </row>
        <row r="403">
          <cell r="A403" t="str">
            <v>董凤合</v>
          </cell>
          <cell r="B403" t="str">
            <v>基建保障处</v>
          </cell>
        </row>
        <row r="404">
          <cell r="A404" t="str">
            <v>李栋</v>
          </cell>
          <cell r="B404" t="str">
            <v>基建保障处</v>
          </cell>
        </row>
        <row r="405">
          <cell r="A405" t="str">
            <v>李新华</v>
          </cell>
          <cell r="B405" t="str">
            <v>基建保障处</v>
          </cell>
        </row>
        <row r="406">
          <cell r="A406" t="str">
            <v>许桂荣</v>
          </cell>
          <cell r="B406" t="str">
            <v>基建保障处</v>
          </cell>
        </row>
        <row r="407">
          <cell r="A407" t="str">
            <v>杨晓刚</v>
          </cell>
          <cell r="B407" t="str">
            <v>基建保障处</v>
          </cell>
        </row>
        <row r="408">
          <cell r="A408" t="str">
            <v>翟书胜</v>
          </cell>
          <cell r="B408" t="str">
            <v>基建保障处</v>
          </cell>
        </row>
        <row r="409">
          <cell r="A409" t="str">
            <v>赵瑜</v>
          </cell>
          <cell r="B409" t="str">
            <v>基建保障处</v>
          </cell>
        </row>
        <row r="410">
          <cell r="A410" t="str">
            <v>张俊杰</v>
          </cell>
          <cell r="B410" t="str">
            <v>基建保障处</v>
          </cell>
        </row>
        <row r="411">
          <cell r="A411" t="str">
            <v>李鹏</v>
          </cell>
          <cell r="B411" t="str">
            <v>基建保障处</v>
          </cell>
        </row>
        <row r="412">
          <cell r="A412" t="str">
            <v>霍媛媛</v>
          </cell>
          <cell r="B412" t="str">
            <v>基建保障处</v>
          </cell>
        </row>
        <row r="413">
          <cell r="A413" t="str">
            <v>范文彪</v>
          </cell>
          <cell r="B413" t="str">
            <v>基建保障处</v>
          </cell>
        </row>
        <row r="414">
          <cell r="A414" t="str">
            <v>王文星</v>
          </cell>
          <cell r="B414" t="str">
            <v>基建保障处</v>
          </cell>
        </row>
        <row r="415">
          <cell r="A415" t="str">
            <v>刘月波</v>
          </cell>
          <cell r="B415" t="str">
            <v>基建保障处</v>
          </cell>
        </row>
        <row r="416">
          <cell r="A416" t="str">
            <v>陈文</v>
          </cell>
          <cell r="B416" t="str">
            <v>基建保障处</v>
          </cell>
        </row>
        <row r="417">
          <cell r="A417" t="str">
            <v>姚慧敏</v>
          </cell>
          <cell r="B417" t="str">
            <v>基建保障处</v>
          </cell>
        </row>
        <row r="418">
          <cell r="A418" t="str">
            <v>郭良毅</v>
          </cell>
          <cell r="B418" t="str">
            <v>基建保障处</v>
          </cell>
        </row>
        <row r="419">
          <cell r="A419" t="str">
            <v>耿大鹏</v>
          </cell>
          <cell r="B419" t="str">
            <v>基建保障处</v>
          </cell>
        </row>
        <row r="420">
          <cell r="A420" t="str">
            <v>石同标</v>
          </cell>
          <cell r="B420" t="str">
            <v>基建保障处</v>
          </cell>
        </row>
        <row r="421">
          <cell r="A421" t="str">
            <v>陈天</v>
          </cell>
          <cell r="B421" t="str">
            <v>基建保障处</v>
          </cell>
        </row>
        <row r="422">
          <cell r="A422" t="str">
            <v>李文佳</v>
          </cell>
          <cell r="B422" t="str">
            <v>基建保障处</v>
          </cell>
        </row>
        <row r="423">
          <cell r="A423" t="str">
            <v>李宜晨</v>
          </cell>
          <cell r="B423" t="str">
            <v>基建保障处</v>
          </cell>
        </row>
        <row r="424">
          <cell r="A424" t="str">
            <v>刘庆东</v>
          </cell>
          <cell r="B424" t="str">
            <v>基建保障处</v>
          </cell>
        </row>
        <row r="425">
          <cell r="A425" t="str">
            <v>王平</v>
          </cell>
          <cell r="B425" t="str">
            <v>基建保障处</v>
          </cell>
        </row>
        <row r="426">
          <cell r="A426" t="str">
            <v>李亚茹</v>
          </cell>
          <cell r="B426" t="str">
            <v>基建保障处</v>
          </cell>
        </row>
        <row r="427">
          <cell r="A427" t="str">
            <v>白继勇</v>
          </cell>
          <cell r="B427" t="str">
            <v>基建保障处</v>
          </cell>
        </row>
        <row r="428">
          <cell r="A428" t="str">
            <v>胡相宜</v>
          </cell>
          <cell r="B428" t="str">
            <v>基建保障处</v>
          </cell>
        </row>
        <row r="429">
          <cell r="A429" t="str">
            <v>王肖江</v>
          </cell>
          <cell r="B429" t="str">
            <v>基建保障处</v>
          </cell>
        </row>
        <row r="430">
          <cell r="A430" t="str">
            <v>姚舰</v>
          </cell>
          <cell r="B430" t="str">
            <v>基建保障处</v>
          </cell>
        </row>
        <row r="431">
          <cell r="A431" t="str">
            <v>孟醒</v>
          </cell>
          <cell r="B431" t="str">
            <v>基建保障处</v>
          </cell>
        </row>
        <row r="432">
          <cell r="A432" t="str">
            <v>杨利</v>
          </cell>
          <cell r="B432" t="str">
            <v>基建保障处</v>
          </cell>
        </row>
        <row r="433">
          <cell r="A433" t="str">
            <v>耿丽娟</v>
          </cell>
          <cell r="B433" t="str">
            <v>基建保障处</v>
          </cell>
        </row>
        <row r="434">
          <cell r="A434" t="str">
            <v>蔺颇</v>
          </cell>
          <cell r="B434" t="str">
            <v>基建保障处</v>
          </cell>
        </row>
        <row r="435">
          <cell r="A435" t="str">
            <v>芦立杰</v>
          </cell>
          <cell r="B435" t="str">
            <v>基建保障处</v>
          </cell>
        </row>
        <row r="436">
          <cell r="A436" t="str">
            <v>马亚娟</v>
          </cell>
          <cell r="B436" t="str">
            <v>基建保障处</v>
          </cell>
        </row>
        <row r="437">
          <cell r="A437" t="str">
            <v>曲国岩</v>
          </cell>
          <cell r="B437" t="str">
            <v>基建保障处</v>
          </cell>
        </row>
        <row r="438">
          <cell r="A438" t="str">
            <v>于建珠</v>
          </cell>
          <cell r="B438" t="str">
            <v>基建保障处</v>
          </cell>
        </row>
        <row r="439">
          <cell r="A439" t="str">
            <v>张勇</v>
          </cell>
          <cell r="B439" t="str">
            <v>基建保障处</v>
          </cell>
        </row>
        <row r="440">
          <cell r="A440" t="str">
            <v>曹宏芳</v>
          </cell>
          <cell r="B440" t="str">
            <v>基建保障处</v>
          </cell>
        </row>
        <row r="441">
          <cell r="A441" t="str">
            <v>刘泽珺</v>
          </cell>
          <cell r="B441" t="str">
            <v>基建保障处</v>
          </cell>
        </row>
        <row r="442">
          <cell r="A442" t="str">
            <v>张振伟</v>
          </cell>
          <cell r="B442" t="str">
            <v>基建保障处</v>
          </cell>
        </row>
        <row r="443">
          <cell r="A443" t="str">
            <v>田爱勇</v>
          </cell>
          <cell r="B443" t="str">
            <v>基建保障处</v>
          </cell>
        </row>
        <row r="444">
          <cell r="A444" t="str">
            <v>田景</v>
          </cell>
          <cell r="B444" t="str">
            <v>基建保障处</v>
          </cell>
        </row>
        <row r="445">
          <cell r="A445" t="str">
            <v>刘会南</v>
          </cell>
          <cell r="B445" t="str">
            <v>基建保障处</v>
          </cell>
        </row>
        <row r="446">
          <cell r="A446" t="str">
            <v>王一凡</v>
          </cell>
          <cell r="B446" t="str">
            <v>基建保障处</v>
          </cell>
        </row>
        <row r="447">
          <cell r="A447" t="str">
            <v>严骏</v>
          </cell>
          <cell r="B447" t="str">
            <v>基建保障处</v>
          </cell>
        </row>
        <row r="448">
          <cell r="A448" t="str">
            <v>王德柱</v>
          </cell>
          <cell r="B448" t="str">
            <v>基建保障处</v>
          </cell>
        </row>
        <row r="449">
          <cell r="A449" t="str">
            <v>王一方</v>
          </cell>
          <cell r="B449" t="str">
            <v>基建保障处</v>
          </cell>
        </row>
        <row r="450">
          <cell r="A450" t="str">
            <v>郭强</v>
          </cell>
          <cell r="B450" t="str">
            <v>基建保障处</v>
          </cell>
        </row>
        <row r="451">
          <cell r="A451" t="str">
            <v>刘睿</v>
          </cell>
          <cell r="B451" t="str">
            <v>基建保障处</v>
          </cell>
        </row>
        <row r="452">
          <cell r="A452" t="str">
            <v>张露</v>
          </cell>
          <cell r="B452" t="str">
            <v>基建保障处</v>
          </cell>
        </row>
        <row r="453">
          <cell r="A453" t="str">
            <v>张琪</v>
          </cell>
          <cell r="B453" t="str">
            <v>基建保障处</v>
          </cell>
        </row>
        <row r="454">
          <cell r="A454" t="str">
            <v>南晓宇</v>
          </cell>
          <cell r="B454" t="str">
            <v>基建保障处</v>
          </cell>
        </row>
        <row r="455">
          <cell r="A455" t="str">
            <v>崔宇威</v>
          </cell>
          <cell r="B455" t="str">
            <v>房产管理处</v>
          </cell>
        </row>
        <row r="456">
          <cell r="A456" t="str">
            <v>郑宝金</v>
          </cell>
          <cell r="B456" t="str">
            <v>房产管理处</v>
          </cell>
        </row>
        <row r="457">
          <cell r="A457" t="str">
            <v>张天娇</v>
          </cell>
          <cell r="B457" t="str">
            <v>房产管理处</v>
          </cell>
        </row>
        <row r="458">
          <cell r="A458" t="str">
            <v>李秀来</v>
          </cell>
          <cell r="B458" t="str">
            <v>房产管理处</v>
          </cell>
        </row>
        <row r="459">
          <cell r="A459" t="str">
            <v>李宗泉</v>
          </cell>
          <cell r="B459" t="str">
            <v>房产管理处</v>
          </cell>
        </row>
        <row r="460">
          <cell r="A460" t="str">
            <v>孙鹏</v>
          </cell>
          <cell r="B460" t="str">
            <v>房产管理处</v>
          </cell>
        </row>
        <row r="461">
          <cell r="A461" t="str">
            <v>孔戎</v>
          </cell>
          <cell r="B461" t="str">
            <v>房产管理处</v>
          </cell>
        </row>
        <row r="462">
          <cell r="A462" t="str">
            <v>张明奎</v>
          </cell>
          <cell r="B462" t="str">
            <v>房产管理处</v>
          </cell>
        </row>
        <row r="463">
          <cell r="A463" t="str">
            <v>王晓磊</v>
          </cell>
          <cell r="B463" t="str">
            <v>房产管理处</v>
          </cell>
        </row>
        <row r="464">
          <cell r="A464" t="str">
            <v>尹才君</v>
          </cell>
          <cell r="B464" t="str">
            <v>房产管理处</v>
          </cell>
        </row>
        <row r="465">
          <cell r="A465" t="str">
            <v>吴伟华</v>
          </cell>
          <cell r="B465" t="str">
            <v>房产管理处</v>
          </cell>
        </row>
        <row r="466">
          <cell r="A466" t="str">
            <v>杨柳</v>
          </cell>
          <cell r="B466" t="str">
            <v>房产管理处</v>
          </cell>
        </row>
        <row r="467">
          <cell r="A467" t="str">
            <v>苑建勋</v>
          </cell>
          <cell r="B467" t="str">
            <v>房产管理处</v>
          </cell>
        </row>
        <row r="468">
          <cell r="A468" t="str">
            <v>杨勇</v>
          </cell>
          <cell r="B468" t="str">
            <v>房产管理处</v>
          </cell>
        </row>
        <row r="469">
          <cell r="A469" t="str">
            <v>盛伟</v>
          </cell>
          <cell r="B469" t="str">
            <v>房产管理处</v>
          </cell>
        </row>
        <row r="470">
          <cell r="A470" t="str">
            <v>孔健</v>
          </cell>
          <cell r="B470" t="str">
            <v>房产管理处</v>
          </cell>
        </row>
        <row r="471">
          <cell r="A471" t="str">
            <v>鲍志芳</v>
          </cell>
          <cell r="B471" t="str">
            <v>档案工作办公室</v>
          </cell>
        </row>
        <row r="472">
          <cell r="A472" t="str">
            <v>陈育挺</v>
          </cell>
          <cell r="B472" t="str">
            <v>档案工作办公室</v>
          </cell>
        </row>
        <row r="473">
          <cell r="A473" t="str">
            <v>魏茜</v>
          </cell>
          <cell r="B473" t="str">
            <v>档案工作办公室</v>
          </cell>
        </row>
        <row r="474">
          <cell r="A474" t="str">
            <v>卫维平</v>
          </cell>
          <cell r="B474" t="str">
            <v>档案工作办公室</v>
          </cell>
        </row>
        <row r="475">
          <cell r="A475" t="str">
            <v>杨丽霞</v>
          </cell>
          <cell r="B475" t="str">
            <v>档案工作办公室</v>
          </cell>
        </row>
        <row r="476">
          <cell r="A476" t="str">
            <v>史小佳</v>
          </cell>
          <cell r="B476" t="str">
            <v>档案工作办公室</v>
          </cell>
        </row>
        <row r="477">
          <cell r="A477" t="str">
            <v>王轶珺</v>
          </cell>
          <cell r="B477" t="str">
            <v>档案工作办公室</v>
          </cell>
        </row>
        <row r="478">
          <cell r="A478" t="str">
            <v>张兰普</v>
          </cell>
          <cell r="B478" t="str">
            <v>档案工作办公室</v>
          </cell>
        </row>
        <row r="479">
          <cell r="A479" t="str">
            <v>李鸻</v>
          </cell>
          <cell r="B479" t="str">
            <v>档案工作办公室</v>
          </cell>
        </row>
        <row r="480">
          <cell r="A480" t="str">
            <v>袁伟</v>
          </cell>
          <cell r="B480" t="str">
            <v>档案工作办公室</v>
          </cell>
        </row>
        <row r="481">
          <cell r="A481" t="str">
            <v>周德喜</v>
          </cell>
          <cell r="B481" t="str">
            <v>档案工作办公室</v>
          </cell>
        </row>
        <row r="482">
          <cell r="A482" t="str">
            <v>牛文利</v>
          </cell>
          <cell r="B482" t="str">
            <v>党委巡察工作办公室</v>
          </cell>
        </row>
        <row r="483">
          <cell r="A483" t="str">
            <v>高志勇</v>
          </cell>
          <cell r="B483" t="str">
            <v>党委巡察工作办公室</v>
          </cell>
        </row>
        <row r="484">
          <cell r="A484" t="str">
            <v>谢扬今</v>
          </cell>
          <cell r="B484" t="str">
            <v>党委巡察工作办公室</v>
          </cell>
        </row>
        <row r="485">
          <cell r="A485" t="str">
            <v>郭晓媛</v>
          </cell>
          <cell r="B485" t="str">
            <v>党委巡察工作办公室</v>
          </cell>
        </row>
        <row r="486">
          <cell r="A486" t="str">
            <v>王成辉</v>
          </cell>
          <cell r="B486" t="str">
            <v>党委巡察组</v>
          </cell>
        </row>
        <row r="487">
          <cell r="A487" t="str">
            <v>张子怡</v>
          </cell>
          <cell r="B487" t="str">
            <v>党委教师工作部</v>
          </cell>
        </row>
        <row r="488">
          <cell r="A488" t="str">
            <v>朱晓妍</v>
          </cell>
          <cell r="B488" t="str">
            <v>党委教师工作部</v>
          </cell>
        </row>
        <row r="489">
          <cell r="A489" t="str">
            <v>郑龙</v>
          </cell>
          <cell r="B489" t="str">
            <v>党委教师工作部</v>
          </cell>
        </row>
        <row r="490">
          <cell r="A490" t="str">
            <v>李广欣</v>
          </cell>
          <cell r="B490" t="str">
            <v>文学院</v>
          </cell>
        </row>
        <row r="491">
          <cell r="A491" t="str">
            <v>李润霞</v>
          </cell>
          <cell r="B491" t="str">
            <v>文学院</v>
          </cell>
        </row>
        <row r="492">
          <cell r="A492" t="str">
            <v>李晓娟</v>
          </cell>
          <cell r="B492" t="str">
            <v>文学院</v>
          </cell>
        </row>
        <row r="493">
          <cell r="A493" t="str">
            <v>孙霄薇</v>
          </cell>
          <cell r="B493" t="str">
            <v>文学院</v>
          </cell>
        </row>
        <row r="494">
          <cell r="A494" t="str">
            <v>石小溪</v>
          </cell>
          <cell r="B494" t="str">
            <v>文学院</v>
          </cell>
        </row>
        <row r="495">
          <cell r="A495" t="str">
            <v>李勇</v>
          </cell>
          <cell r="B495" t="str">
            <v>文学院</v>
          </cell>
        </row>
        <row r="496">
          <cell r="A496" t="str">
            <v>冯雨菁</v>
          </cell>
          <cell r="B496" t="str">
            <v>文学院</v>
          </cell>
        </row>
        <row r="497">
          <cell r="A497" t="str">
            <v>郝钰</v>
          </cell>
          <cell r="B497" t="str">
            <v>文学院</v>
          </cell>
        </row>
        <row r="498">
          <cell r="A498" t="str">
            <v>齐海涛</v>
          </cell>
          <cell r="B498" t="str">
            <v>文学院</v>
          </cell>
        </row>
        <row r="499">
          <cell r="A499" t="str">
            <v>张博</v>
          </cell>
          <cell r="B499" t="str">
            <v>文学院</v>
          </cell>
        </row>
        <row r="500">
          <cell r="A500" t="str">
            <v>李素军</v>
          </cell>
          <cell r="B500" t="str">
            <v>文学院</v>
          </cell>
        </row>
        <row r="501">
          <cell r="A501" t="str">
            <v>宋燕</v>
          </cell>
          <cell r="B501" t="str">
            <v>文学院</v>
          </cell>
        </row>
        <row r="502">
          <cell r="A502" t="str">
            <v>意西微萨·阿错</v>
          </cell>
          <cell r="B502" t="str">
            <v>文学院</v>
          </cell>
        </row>
        <row r="503">
          <cell r="A503" t="str">
            <v>曾晓渝</v>
          </cell>
          <cell r="B503" t="str">
            <v>文学院</v>
          </cell>
        </row>
        <row r="504">
          <cell r="A504" t="str">
            <v>沈立岩</v>
          </cell>
          <cell r="B504" t="str">
            <v>文学院</v>
          </cell>
        </row>
        <row r="505">
          <cell r="A505" t="str">
            <v>姚孟泽</v>
          </cell>
          <cell r="B505" t="str">
            <v>文学院</v>
          </cell>
        </row>
        <row r="506">
          <cell r="A506" t="str">
            <v>高默涵</v>
          </cell>
          <cell r="B506" t="str">
            <v>文学院</v>
          </cell>
        </row>
        <row r="507">
          <cell r="A507" t="str">
            <v>熊培云</v>
          </cell>
          <cell r="B507" t="str">
            <v>文学院</v>
          </cell>
        </row>
        <row r="508">
          <cell r="A508" t="str">
            <v>杨洪升</v>
          </cell>
          <cell r="B508" t="str">
            <v>文学院</v>
          </cell>
        </row>
        <row r="509">
          <cell r="A509" t="str">
            <v>余才林</v>
          </cell>
          <cell r="B509" t="str">
            <v>文学院</v>
          </cell>
        </row>
        <row r="510">
          <cell r="A510" t="str">
            <v>张静</v>
          </cell>
          <cell r="B510" t="str">
            <v>文学院</v>
          </cell>
        </row>
        <row r="511">
          <cell r="A511" t="str">
            <v>白金柱</v>
          </cell>
          <cell r="B511" t="str">
            <v>文学院</v>
          </cell>
        </row>
        <row r="512">
          <cell r="A512" t="str">
            <v>陈千里</v>
          </cell>
          <cell r="B512" t="str">
            <v>文学院</v>
          </cell>
        </row>
        <row r="513">
          <cell r="A513" t="str">
            <v>崔克刚</v>
          </cell>
          <cell r="B513" t="str">
            <v>文学院</v>
          </cell>
        </row>
        <row r="514">
          <cell r="A514" t="str">
            <v>杜森</v>
          </cell>
          <cell r="B514" t="str">
            <v>文学院</v>
          </cell>
        </row>
        <row r="515">
          <cell r="A515" t="str">
            <v>冯欢</v>
          </cell>
          <cell r="B515" t="str">
            <v>文学院</v>
          </cell>
        </row>
        <row r="516">
          <cell r="A516" t="str">
            <v>陈倩</v>
          </cell>
          <cell r="B516" t="str">
            <v>文学院</v>
          </cell>
        </row>
        <row r="517">
          <cell r="A517" t="str">
            <v>王天乐</v>
          </cell>
          <cell r="B517" t="str">
            <v>文学院</v>
          </cell>
        </row>
        <row r="518">
          <cell r="A518" t="str">
            <v>孙倩</v>
          </cell>
          <cell r="B518" t="str">
            <v>文学院</v>
          </cell>
        </row>
        <row r="519">
          <cell r="A519" t="str">
            <v>冯大建</v>
          </cell>
          <cell r="B519" t="str">
            <v>文学院</v>
          </cell>
        </row>
        <row r="520">
          <cell r="A520" t="str">
            <v>罗振亚</v>
          </cell>
          <cell r="B520" t="str">
            <v>文学院</v>
          </cell>
        </row>
        <row r="521">
          <cell r="A521" t="str">
            <v>刘俊玲</v>
          </cell>
          <cell r="B521" t="str">
            <v>文学院</v>
          </cell>
        </row>
        <row r="522">
          <cell r="A522" t="str">
            <v>王旭峰</v>
          </cell>
          <cell r="B522" t="str">
            <v>文学院</v>
          </cell>
        </row>
        <row r="523">
          <cell r="A523" t="str">
            <v>梁小建</v>
          </cell>
          <cell r="B523" t="str">
            <v>文学院</v>
          </cell>
        </row>
        <row r="524">
          <cell r="A524" t="str">
            <v>刘忠波</v>
          </cell>
          <cell r="B524" t="str">
            <v>文学院</v>
          </cell>
        </row>
        <row r="525">
          <cell r="A525" t="str">
            <v>可延涛</v>
          </cell>
          <cell r="B525" t="str">
            <v>文学院</v>
          </cell>
        </row>
        <row r="526">
          <cell r="A526" t="str">
            <v>刘越</v>
          </cell>
          <cell r="B526" t="str">
            <v>文学院</v>
          </cell>
        </row>
        <row r="527">
          <cell r="A527" t="str">
            <v>赵建成</v>
          </cell>
          <cell r="B527" t="str">
            <v>文学院</v>
          </cell>
        </row>
        <row r="528">
          <cell r="A528" t="str">
            <v>闫晓铮</v>
          </cell>
          <cell r="B528" t="str">
            <v>文学院</v>
          </cell>
        </row>
        <row r="529">
          <cell r="A529" t="str">
            <v>鲍震培</v>
          </cell>
          <cell r="B529" t="str">
            <v>文学院</v>
          </cell>
        </row>
        <row r="530">
          <cell r="A530" t="str">
            <v>陈贝贝</v>
          </cell>
          <cell r="B530" t="str">
            <v>文学院</v>
          </cell>
        </row>
        <row r="531">
          <cell r="A531" t="str">
            <v>田亦洲</v>
          </cell>
          <cell r="B531" t="str">
            <v>文学院</v>
          </cell>
        </row>
        <row r="532">
          <cell r="A532" t="str">
            <v>翟洋洋</v>
          </cell>
          <cell r="B532" t="str">
            <v>文学院</v>
          </cell>
        </row>
        <row r="533">
          <cell r="A533" t="str">
            <v>张昊苏</v>
          </cell>
          <cell r="B533" t="str">
            <v>文学院</v>
          </cell>
        </row>
        <row r="534">
          <cell r="A534" t="str">
            <v>张楠</v>
          </cell>
          <cell r="B534" t="str">
            <v>文学院</v>
          </cell>
        </row>
        <row r="535">
          <cell r="A535" t="str">
            <v>张毅</v>
          </cell>
          <cell r="B535" t="str">
            <v>文学院</v>
          </cell>
        </row>
        <row r="536">
          <cell r="A536" t="str">
            <v>闫哲</v>
          </cell>
          <cell r="B536" t="str">
            <v>文学院</v>
          </cell>
        </row>
        <row r="537">
          <cell r="A537" t="str">
            <v>张旺</v>
          </cell>
          <cell r="B537" t="str">
            <v>文学院</v>
          </cell>
        </row>
        <row r="538">
          <cell r="A538" t="str">
            <v>向洵</v>
          </cell>
          <cell r="B538" t="str">
            <v>文学院</v>
          </cell>
        </row>
        <row r="539">
          <cell r="A539" t="str">
            <v>杨岚</v>
          </cell>
          <cell r="B539" t="str">
            <v>文学院</v>
          </cell>
        </row>
        <row r="540">
          <cell r="A540" t="str">
            <v>倪博洋</v>
          </cell>
          <cell r="B540" t="str">
            <v>文学院</v>
          </cell>
        </row>
        <row r="541">
          <cell r="A541" t="str">
            <v>李军</v>
          </cell>
          <cell r="B541" t="str">
            <v>文学院</v>
          </cell>
        </row>
        <row r="542">
          <cell r="A542" t="str">
            <v>徐晓健</v>
          </cell>
          <cell r="B542" t="str">
            <v>文学院</v>
          </cell>
        </row>
        <row r="543">
          <cell r="A543" t="str">
            <v>陈洪</v>
          </cell>
          <cell r="B543" t="str">
            <v>文学院</v>
          </cell>
        </row>
        <row r="544">
          <cell r="A544" t="str">
            <v>金鑫</v>
          </cell>
          <cell r="B544" t="str">
            <v>文学院</v>
          </cell>
        </row>
        <row r="545">
          <cell r="A545" t="str">
            <v>孙克强</v>
          </cell>
          <cell r="B545" t="str">
            <v>文学院</v>
          </cell>
        </row>
        <row r="546">
          <cell r="A546" t="str">
            <v>周才庶</v>
          </cell>
          <cell r="B546" t="str">
            <v>文学院</v>
          </cell>
        </row>
        <row r="547">
          <cell r="A547" t="str">
            <v>杨喜发</v>
          </cell>
          <cell r="B547" t="str">
            <v>文学院</v>
          </cell>
        </row>
        <row r="548">
          <cell r="A548" t="str">
            <v>张培锋</v>
          </cell>
          <cell r="B548" t="str">
            <v>文学院</v>
          </cell>
        </row>
        <row r="549">
          <cell r="A549" t="str">
            <v>查洪德</v>
          </cell>
          <cell r="B549" t="str">
            <v>文学院</v>
          </cell>
        </row>
        <row r="550">
          <cell r="A550" t="str">
            <v>陈宁</v>
          </cell>
          <cell r="B550" t="str">
            <v>文学院</v>
          </cell>
        </row>
        <row r="551">
          <cell r="A551" t="str">
            <v>薛英杰</v>
          </cell>
          <cell r="B551" t="str">
            <v>文学院</v>
          </cell>
        </row>
        <row r="552">
          <cell r="A552" t="str">
            <v>王红</v>
          </cell>
          <cell r="B552" t="str">
            <v>文学院</v>
          </cell>
        </row>
        <row r="553">
          <cell r="A553" t="str">
            <v>黄洁</v>
          </cell>
          <cell r="B553" t="str">
            <v>文学院</v>
          </cell>
        </row>
        <row r="554">
          <cell r="A554" t="str">
            <v>刘帅</v>
          </cell>
          <cell r="B554" t="str">
            <v>文学院</v>
          </cell>
        </row>
        <row r="555">
          <cell r="A555" t="str">
            <v>张树楠</v>
          </cell>
          <cell r="B555" t="str">
            <v>文学院</v>
          </cell>
        </row>
        <row r="556">
          <cell r="A556" t="str">
            <v>吴立行</v>
          </cell>
          <cell r="B556" t="str">
            <v>文学院</v>
          </cell>
        </row>
        <row r="557">
          <cell r="A557" t="str">
            <v>吴娟</v>
          </cell>
          <cell r="B557" t="str">
            <v>文学院</v>
          </cell>
        </row>
        <row r="558">
          <cell r="A558" t="str">
            <v>黄一</v>
          </cell>
          <cell r="B558" t="str">
            <v>文学院</v>
          </cell>
        </row>
        <row r="559">
          <cell r="A559" t="str">
            <v>陈晓耘</v>
          </cell>
          <cell r="B559" t="str">
            <v>文学院</v>
          </cell>
        </row>
        <row r="560">
          <cell r="A560" t="str">
            <v>吴若明</v>
          </cell>
          <cell r="B560" t="str">
            <v>文学院</v>
          </cell>
        </row>
        <row r="561">
          <cell r="A561" t="str">
            <v>马丽娇</v>
          </cell>
          <cell r="B561" t="str">
            <v>文学院</v>
          </cell>
        </row>
        <row r="562">
          <cell r="A562" t="str">
            <v>谢楠</v>
          </cell>
          <cell r="B562" t="str">
            <v>文学院</v>
          </cell>
        </row>
        <row r="563">
          <cell r="A563" t="str">
            <v>谢朝</v>
          </cell>
          <cell r="B563" t="str">
            <v>文学院</v>
          </cell>
        </row>
        <row r="564">
          <cell r="A564" t="str">
            <v>徐文</v>
          </cell>
          <cell r="B564" t="str">
            <v>文学院</v>
          </cell>
        </row>
        <row r="565">
          <cell r="A565" t="str">
            <v>薛义</v>
          </cell>
          <cell r="B565" t="str">
            <v>文学院</v>
          </cell>
        </row>
        <row r="566">
          <cell r="A566" t="str">
            <v>杨传庆</v>
          </cell>
          <cell r="B566" t="str">
            <v>文学院</v>
          </cell>
        </row>
        <row r="567">
          <cell r="A567" t="str">
            <v>杨琳</v>
          </cell>
          <cell r="B567" t="str">
            <v>文学院</v>
          </cell>
        </row>
        <row r="568">
          <cell r="A568" t="str">
            <v>袁明军</v>
          </cell>
          <cell r="B568" t="str">
            <v>文学院</v>
          </cell>
        </row>
        <row r="569">
          <cell r="A569" t="str">
            <v>张峰屹</v>
          </cell>
          <cell r="B569" t="str">
            <v>文学院</v>
          </cell>
        </row>
        <row r="570">
          <cell r="A570" t="str">
            <v>王树强</v>
          </cell>
          <cell r="B570" t="str">
            <v>文学院</v>
          </cell>
        </row>
        <row r="571">
          <cell r="A571" t="str">
            <v>KO NAYEON</v>
          </cell>
          <cell r="B571" t="str">
            <v>文学院</v>
          </cell>
        </row>
        <row r="572">
          <cell r="A572" t="str">
            <v>戴维</v>
          </cell>
          <cell r="B572" t="str">
            <v>文学院</v>
          </cell>
        </row>
        <row r="573">
          <cell r="A573" t="str">
            <v>冯捷音</v>
          </cell>
          <cell r="B573" t="str">
            <v>文学院</v>
          </cell>
        </row>
        <row r="574">
          <cell r="A574" t="str">
            <v>高迎进</v>
          </cell>
          <cell r="B574" t="str">
            <v>文学院</v>
          </cell>
        </row>
        <row r="575">
          <cell r="A575" t="str">
            <v>葛毓</v>
          </cell>
          <cell r="B575" t="str">
            <v>文学院</v>
          </cell>
        </row>
        <row r="576">
          <cell r="A576" t="str">
            <v>耿传明</v>
          </cell>
          <cell r="B576" t="str">
            <v>文学院</v>
          </cell>
        </row>
        <row r="577">
          <cell r="A577" t="str">
            <v>谷峰</v>
          </cell>
          <cell r="B577" t="str">
            <v>文学院</v>
          </cell>
        </row>
        <row r="578">
          <cell r="A578" t="str">
            <v>郭昭军</v>
          </cell>
          <cell r="B578" t="str">
            <v>文学院</v>
          </cell>
        </row>
        <row r="579">
          <cell r="A579" t="str">
            <v>何洪禄</v>
          </cell>
          <cell r="B579" t="str">
            <v>文学院</v>
          </cell>
        </row>
        <row r="580">
          <cell r="A580" t="str">
            <v>胡学常</v>
          </cell>
          <cell r="B580" t="str">
            <v>文学院</v>
          </cell>
        </row>
        <row r="581">
          <cell r="A581" t="str">
            <v>黄镇煌</v>
          </cell>
          <cell r="B581" t="str">
            <v>文学院</v>
          </cell>
        </row>
        <row r="582">
          <cell r="A582" t="str">
            <v>孔祥卿</v>
          </cell>
          <cell r="B582" t="str">
            <v>文学院</v>
          </cell>
        </row>
        <row r="583">
          <cell r="A583" t="str">
            <v>兰娟</v>
          </cell>
          <cell r="B583" t="str">
            <v>文学院</v>
          </cell>
        </row>
        <row r="584">
          <cell r="A584" t="str">
            <v>李春霞</v>
          </cell>
          <cell r="B584" t="str">
            <v>文学院</v>
          </cell>
        </row>
        <row r="585">
          <cell r="A585" t="str">
            <v>李莉</v>
          </cell>
          <cell r="B585" t="str">
            <v>文学院</v>
          </cell>
        </row>
        <row r="586">
          <cell r="A586" t="str">
            <v>李锡龙</v>
          </cell>
          <cell r="B586" t="str">
            <v>文学院</v>
          </cell>
        </row>
        <row r="587">
          <cell r="A587" t="str">
            <v>李晓石</v>
          </cell>
          <cell r="B587" t="str">
            <v>文学院</v>
          </cell>
        </row>
        <row r="588">
          <cell r="A588" t="str">
            <v>李雨红</v>
          </cell>
          <cell r="B588" t="str">
            <v>文学院</v>
          </cell>
        </row>
        <row r="589">
          <cell r="A589" t="str">
            <v>李玉平</v>
          </cell>
          <cell r="B589" t="str">
            <v>文学院</v>
          </cell>
        </row>
        <row r="590">
          <cell r="A590" t="str">
            <v>李卓</v>
          </cell>
          <cell r="B590" t="str">
            <v>文学院</v>
          </cell>
        </row>
        <row r="591">
          <cell r="A591" t="str">
            <v>林晨</v>
          </cell>
          <cell r="B591" t="str">
            <v>文学院</v>
          </cell>
        </row>
        <row r="592">
          <cell r="A592" t="str">
            <v>刘堃</v>
          </cell>
          <cell r="B592" t="str">
            <v>文学院</v>
          </cell>
        </row>
        <row r="593">
          <cell r="A593" t="str">
            <v>刘运峰</v>
          </cell>
          <cell r="B593" t="str">
            <v>文学院</v>
          </cell>
        </row>
        <row r="594">
          <cell r="A594" t="str">
            <v>卢燕新</v>
          </cell>
          <cell r="B594" t="str">
            <v>文学院</v>
          </cell>
        </row>
        <row r="595">
          <cell r="A595" t="str">
            <v>卢桢</v>
          </cell>
          <cell r="B595" t="str">
            <v>文学院</v>
          </cell>
        </row>
        <row r="596">
          <cell r="A596" t="str">
            <v>陆右军</v>
          </cell>
          <cell r="B596" t="str">
            <v>文学院</v>
          </cell>
        </row>
        <row r="597">
          <cell r="A597" t="str">
            <v>罗维斯</v>
          </cell>
          <cell r="B597" t="str">
            <v>文学院</v>
          </cell>
        </row>
        <row r="598">
          <cell r="A598" t="str">
            <v>马春靓</v>
          </cell>
          <cell r="B598" t="str">
            <v>文学院</v>
          </cell>
        </row>
        <row r="599">
          <cell r="A599" t="str">
            <v>马瑞洁</v>
          </cell>
          <cell r="B599" t="str">
            <v>文学院</v>
          </cell>
        </row>
        <row r="600">
          <cell r="A600" t="str">
            <v>任德魁</v>
          </cell>
          <cell r="B600" t="str">
            <v>文学院</v>
          </cell>
        </row>
        <row r="601">
          <cell r="A601" t="str">
            <v>任增霞</v>
          </cell>
          <cell r="B601" t="str">
            <v>文学院</v>
          </cell>
        </row>
        <row r="602">
          <cell r="A602" t="str">
            <v>孙易</v>
          </cell>
          <cell r="B602" t="str">
            <v>文学院</v>
          </cell>
        </row>
        <row r="603">
          <cell r="A603" t="str">
            <v>涂俊</v>
          </cell>
          <cell r="B603" t="str">
            <v>文学院</v>
          </cell>
        </row>
        <row r="604">
          <cell r="A604" t="str">
            <v>汪梦川</v>
          </cell>
          <cell r="B604" t="str">
            <v>文学院</v>
          </cell>
        </row>
        <row r="605">
          <cell r="A605" t="str">
            <v>王红旗</v>
          </cell>
          <cell r="B605" t="str">
            <v>文学院</v>
          </cell>
        </row>
        <row r="606">
          <cell r="A606" t="str">
            <v>王亮</v>
          </cell>
          <cell r="B606" t="str">
            <v>文学院</v>
          </cell>
        </row>
        <row r="607">
          <cell r="A607" t="str">
            <v>王萍</v>
          </cell>
          <cell r="B607" t="str">
            <v>文学院</v>
          </cell>
        </row>
        <row r="608">
          <cell r="A608" t="str">
            <v>王琪</v>
          </cell>
          <cell r="B608" t="str">
            <v>文学院</v>
          </cell>
        </row>
        <row r="609">
          <cell r="A609" t="str">
            <v>王志耕</v>
          </cell>
          <cell r="B609" t="str">
            <v>文学院</v>
          </cell>
        </row>
        <row r="610">
          <cell r="A610" t="str">
            <v>周青</v>
          </cell>
          <cell r="B610" t="str">
            <v>文学院</v>
          </cell>
        </row>
        <row r="611">
          <cell r="A611" t="str">
            <v>周志强</v>
          </cell>
          <cell r="B611" t="str">
            <v>文学院</v>
          </cell>
        </row>
        <row r="612">
          <cell r="A612" t="str">
            <v>冉启斌</v>
          </cell>
          <cell r="B612" t="str">
            <v>文学院</v>
          </cell>
        </row>
        <row r="613">
          <cell r="A613" t="str">
            <v>何厚今</v>
          </cell>
          <cell r="B613" t="str">
            <v>文学院</v>
          </cell>
        </row>
        <row r="614">
          <cell r="A614" t="str">
            <v>韩琦</v>
          </cell>
          <cell r="B614" t="str">
            <v>历史学院</v>
          </cell>
        </row>
        <row r="615">
          <cell r="A615" t="str">
            <v>刘毅</v>
          </cell>
          <cell r="B615" t="str">
            <v>历史学院</v>
          </cell>
        </row>
        <row r="616">
          <cell r="A616" t="str">
            <v>付成双</v>
          </cell>
          <cell r="B616" t="str">
            <v>历史学院</v>
          </cell>
        </row>
        <row r="617">
          <cell r="A617" t="str">
            <v>赵学功</v>
          </cell>
          <cell r="B617" t="str">
            <v>历史学院</v>
          </cell>
        </row>
        <row r="618">
          <cell r="A618" t="str">
            <v>党超</v>
          </cell>
          <cell r="B618" t="str">
            <v>历史学院</v>
          </cell>
        </row>
        <row r="619">
          <cell r="A619" t="str">
            <v>李凡</v>
          </cell>
          <cell r="B619" t="str">
            <v>历史学院</v>
          </cell>
        </row>
        <row r="620">
          <cell r="A620" t="str">
            <v>程平山</v>
          </cell>
          <cell r="B620" t="str">
            <v>历史学院</v>
          </cell>
        </row>
        <row r="621">
          <cell r="A621" t="str">
            <v>王美平</v>
          </cell>
          <cell r="B621" t="str">
            <v>历史学院</v>
          </cell>
        </row>
        <row r="622">
          <cell r="A622" t="str">
            <v>任靓</v>
          </cell>
          <cell r="B622" t="str">
            <v>历史学院</v>
          </cell>
        </row>
        <row r="623">
          <cell r="A623" t="str">
            <v>张聚国</v>
          </cell>
          <cell r="B623" t="str">
            <v>历史学院</v>
          </cell>
        </row>
        <row r="624">
          <cell r="A624" t="str">
            <v>彭贺超</v>
          </cell>
          <cell r="B624" t="str">
            <v>历史学院</v>
          </cell>
        </row>
        <row r="625">
          <cell r="A625" t="str">
            <v>刘亦方</v>
          </cell>
          <cell r="B625" t="str">
            <v>历史学院</v>
          </cell>
        </row>
        <row r="626">
          <cell r="A626" t="str">
            <v>马娇</v>
          </cell>
          <cell r="B626" t="str">
            <v>历史学院</v>
          </cell>
        </row>
        <row r="627">
          <cell r="A627" t="str">
            <v>黄相辅</v>
          </cell>
          <cell r="B627" t="str">
            <v>历史学院</v>
          </cell>
        </row>
        <row r="628">
          <cell r="A628" t="str">
            <v>颜潇</v>
          </cell>
          <cell r="B628" t="str">
            <v>历史学院</v>
          </cell>
        </row>
        <row r="629">
          <cell r="A629" t="str">
            <v>李宇奇</v>
          </cell>
          <cell r="B629" t="str">
            <v>历史学院</v>
          </cell>
        </row>
        <row r="630">
          <cell r="A630" t="str">
            <v>贾国静</v>
          </cell>
          <cell r="B630" t="str">
            <v>历史学院</v>
          </cell>
        </row>
        <row r="631">
          <cell r="A631" t="str">
            <v>陈志强</v>
          </cell>
          <cell r="B631" t="str">
            <v>历史学院</v>
          </cell>
        </row>
        <row r="632">
          <cell r="A632" t="str">
            <v>马子木</v>
          </cell>
          <cell r="B632" t="str">
            <v>历史学院</v>
          </cell>
        </row>
        <row r="633">
          <cell r="A633" t="str">
            <v>白庚岩</v>
          </cell>
          <cell r="B633" t="str">
            <v>历史学院</v>
          </cell>
        </row>
        <row r="634">
          <cell r="A634" t="str">
            <v>邵大路</v>
          </cell>
          <cell r="B634" t="str">
            <v>历史学院</v>
          </cell>
        </row>
        <row r="635">
          <cell r="A635" t="str">
            <v>赵庆淼</v>
          </cell>
          <cell r="B635" t="str">
            <v>历史学院</v>
          </cell>
        </row>
        <row r="636">
          <cell r="A636" t="str">
            <v>武鹏</v>
          </cell>
          <cell r="B636" t="str">
            <v>历史学院</v>
          </cell>
        </row>
        <row r="637">
          <cell r="A637" t="str">
            <v>陈畅</v>
          </cell>
          <cell r="B637" t="str">
            <v>历史学院</v>
          </cell>
        </row>
        <row r="638">
          <cell r="A638" t="str">
            <v>贾洪波</v>
          </cell>
          <cell r="B638" t="str">
            <v>历史学院</v>
          </cell>
        </row>
        <row r="639">
          <cell r="A639" t="str">
            <v>王先明</v>
          </cell>
          <cell r="B639" t="str">
            <v>历史学院</v>
          </cell>
        </row>
        <row r="640">
          <cell r="A640" t="str">
            <v>刘晓</v>
          </cell>
          <cell r="B640" t="str">
            <v>历史学院</v>
          </cell>
        </row>
        <row r="641">
          <cell r="A641" t="str">
            <v>张展</v>
          </cell>
          <cell r="B641" t="str">
            <v>历史学院</v>
          </cell>
        </row>
        <row r="642">
          <cell r="A642" t="str">
            <v>袁玮蔓</v>
          </cell>
          <cell r="B642" t="str">
            <v>历史学院</v>
          </cell>
        </row>
        <row r="643">
          <cell r="A643" t="str">
            <v>孙卫国</v>
          </cell>
          <cell r="B643" t="str">
            <v>历史学院</v>
          </cell>
        </row>
        <row r="644">
          <cell r="A644" t="str">
            <v>王凛然</v>
          </cell>
          <cell r="B644" t="str">
            <v>历史学院</v>
          </cell>
        </row>
        <row r="645">
          <cell r="A645" t="str">
            <v>王音</v>
          </cell>
          <cell r="B645" t="str">
            <v>历史学院</v>
          </cell>
        </row>
        <row r="646">
          <cell r="A646" t="str">
            <v>马思宇</v>
          </cell>
          <cell r="B646" t="str">
            <v>历史学院</v>
          </cell>
        </row>
        <row r="647">
          <cell r="A647" t="str">
            <v>崔岷</v>
          </cell>
          <cell r="B647" t="str">
            <v>历史学院</v>
          </cell>
        </row>
        <row r="648">
          <cell r="A648" t="str">
            <v>曹杰</v>
          </cell>
          <cell r="B648" t="str">
            <v>历史学院</v>
          </cell>
        </row>
        <row r="649">
          <cell r="A649" t="str">
            <v>张皓铭</v>
          </cell>
          <cell r="B649" t="str">
            <v>历史学院</v>
          </cell>
        </row>
        <row r="650">
          <cell r="A650" t="str">
            <v>张岩</v>
          </cell>
          <cell r="B650" t="str">
            <v>历史学院</v>
          </cell>
        </row>
        <row r="651">
          <cell r="A651" t="str">
            <v>Srdan Jovanovic</v>
          </cell>
          <cell r="B651" t="str">
            <v>历史学院</v>
          </cell>
        </row>
        <row r="652">
          <cell r="A652" t="str">
            <v>王文隆</v>
          </cell>
          <cell r="B652" t="str">
            <v>历史学院</v>
          </cell>
        </row>
        <row r="653">
          <cell r="A653" t="str">
            <v>苏心悦</v>
          </cell>
          <cell r="B653" t="str">
            <v>历史学院</v>
          </cell>
        </row>
        <row r="654">
          <cell r="A654" t="str">
            <v>徐诗薇</v>
          </cell>
          <cell r="B654" t="str">
            <v>历史学院</v>
          </cell>
        </row>
        <row r="655">
          <cell r="A655" t="str">
            <v>王晓欣</v>
          </cell>
          <cell r="B655" t="str">
            <v>历史学院</v>
          </cell>
        </row>
        <row r="656">
          <cell r="A656" t="str">
            <v>王利华</v>
          </cell>
          <cell r="B656" t="str">
            <v>历史学院</v>
          </cell>
        </row>
        <row r="657">
          <cell r="A657" t="str">
            <v>董国辉</v>
          </cell>
          <cell r="B657" t="str">
            <v>历史学院</v>
          </cell>
        </row>
        <row r="658">
          <cell r="A658" t="str">
            <v>徐思伟</v>
          </cell>
          <cell r="B658" t="str">
            <v>历史学院</v>
          </cell>
        </row>
        <row r="659">
          <cell r="A659" t="str">
            <v>叶民</v>
          </cell>
          <cell r="B659" t="str">
            <v>历史学院</v>
          </cell>
        </row>
        <row r="660">
          <cell r="A660" t="str">
            <v>毛立坤</v>
          </cell>
          <cell r="B660" t="str">
            <v>历史学院</v>
          </cell>
        </row>
        <row r="661">
          <cell r="A661" t="str">
            <v>王安泰</v>
          </cell>
          <cell r="B661" t="str">
            <v>历史学院</v>
          </cell>
        </row>
        <row r="662">
          <cell r="A662" t="str">
            <v>王以欣</v>
          </cell>
          <cell r="B662" t="str">
            <v>历史学院</v>
          </cell>
        </row>
        <row r="663">
          <cell r="A663" t="str">
            <v>张国文</v>
          </cell>
          <cell r="B663" t="str">
            <v>历史学院</v>
          </cell>
        </row>
        <row r="664">
          <cell r="A664" t="str">
            <v>李晶</v>
          </cell>
          <cell r="B664" t="str">
            <v>历史学院</v>
          </cell>
        </row>
        <row r="665">
          <cell r="A665" t="str">
            <v>李少兵</v>
          </cell>
          <cell r="B665" t="str">
            <v>历史学院</v>
          </cell>
        </row>
        <row r="666">
          <cell r="A666" t="str">
            <v>李少龙</v>
          </cell>
          <cell r="B666" t="str">
            <v>历史学院</v>
          </cell>
        </row>
        <row r="667">
          <cell r="A667" t="str">
            <v>李宪堂</v>
          </cell>
          <cell r="B667" t="str">
            <v>历史学院</v>
          </cell>
        </row>
        <row r="668">
          <cell r="A668" t="str">
            <v>李永胜</v>
          </cell>
          <cell r="B668" t="str">
            <v>历史学院</v>
          </cell>
        </row>
        <row r="669">
          <cell r="A669" t="str">
            <v>刘尊志</v>
          </cell>
          <cell r="B669" t="str">
            <v>历史学院</v>
          </cell>
        </row>
        <row r="670">
          <cell r="A670" t="str">
            <v>罗宣</v>
          </cell>
          <cell r="B670" t="str">
            <v>历史学院</v>
          </cell>
        </row>
        <row r="671">
          <cell r="A671" t="str">
            <v>江沛</v>
          </cell>
          <cell r="B671" t="str">
            <v>历史学院</v>
          </cell>
        </row>
        <row r="672">
          <cell r="A672" t="str">
            <v>杨振红</v>
          </cell>
          <cell r="B672" t="str">
            <v>历史学院</v>
          </cell>
        </row>
        <row r="673">
          <cell r="A673" t="str">
            <v>元青</v>
          </cell>
          <cell r="B673" t="str">
            <v>历史学院</v>
          </cell>
        </row>
        <row r="674">
          <cell r="A674" t="str">
            <v>刘晓琴</v>
          </cell>
          <cell r="B674" t="str">
            <v>历史学院</v>
          </cell>
        </row>
        <row r="675">
          <cell r="A675" t="str">
            <v>张传勇</v>
          </cell>
          <cell r="B675" t="str">
            <v>历史学院</v>
          </cell>
        </row>
        <row r="676">
          <cell r="A676" t="str">
            <v>卞利</v>
          </cell>
          <cell r="B676" t="str">
            <v>历史学院</v>
          </cell>
        </row>
        <row r="677">
          <cell r="A677" t="str">
            <v>梁金</v>
          </cell>
          <cell r="B677" t="str">
            <v>历史学院</v>
          </cell>
        </row>
        <row r="678">
          <cell r="A678" t="str">
            <v>耿文婕</v>
          </cell>
          <cell r="B678" t="str">
            <v>历史学院</v>
          </cell>
        </row>
        <row r="679">
          <cell r="A679" t="str">
            <v>郑玮</v>
          </cell>
          <cell r="B679" t="str">
            <v>历史学院</v>
          </cell>
        </row>
        <row r="680">
          <cell r="A680" t="str">
            <v>朱洪斌</v>
          </cell>
          <cell r="B680" t="str">
            <v>历史学院</v>
          </cell>
        </row>
        <row r="681">
          <cell r="A681" t="str">
            <v>朱会玲</v>
          </cell>
          <cell r="B681" t="str">
            <v>历史学院</v>
          </cell>
        </row>
        <row r="682">
          <cell r="A682" t="str">
            <v>朱彦民</v>
          </cell>
          <cell r="B682" t="str">
            <v>历史学院</v>
          </cell>
        </row>
        <row r="683">
          <cell r="A683" t="str">
            <v>肖军</v>
          </cell>
          <cell r="B683" t="str">
            <v>历史学院</v>
          </cell>
        </row>
        <row r="684">
          <cell r="A684" t="str">
            <v>肖玉秋</v>
          </cell>
          <cell r="B684" t="str">
            <v>历史学院</v>
          </cell>
        </row>
        <row r="685">
          <cell r="A685" t="str">
            <v>薛磊</v>
          </cell>
          <cell r="B685" t="str">
            <v>历史学院</v>
          </cell>
        </row>
        <row r="686">
          <cell r="A686" t="str">
            <v>闫爱民</v>
          </cell>
          <cell r="B686" t="str">
            <v>历史学院</v>
          </cell>
        </row>
        <row r="687">
          <cell r="A687" t="str">
            <v>杨东明</v>
          </cell>
          <cell r="B687" t="str">
            <v>历史学院</v>
          </cell>
        </row>
        <row r="688">
          <cell r="A688" t="str">
            <v>袁胜文</v>
          </cell>
          <cell r="B688" t="str">
            <v>历史学院</v>
          </cell>
        </row>
        <row r="689">
          <cell r="A689" t="str">
            <v>张荣明</v>
          </cell>
          <cell r="B689" t="str">
            <v>历史学院</v>
          </cell>
        </row>
        <row r="690">
          <cell r="A690" t="str">
            <v>张思</v>
          </cell>
          <cell r="B690" t="str">
            <v>历史学院</v>
          </cell>
        </row>
        <row r="691">
          <cell r="A691" t="str">
            <v>黄家友</v>
          </cell>
          <cell r="B691" t="str">
            <v>历史学院</v>
          </cell>
        </row>
        <row r="692">
          <cell r="A692" t="str">
            <v>马超</v>
          </cell>
          <cell r="B692" t="str">
            <v>历史学院</v>
          </cell>
        </row>
        <row r="693">
          <cell r="A693" t="str">
            <v>马晓林</v>
          </cell>
          <cell r="B693" t="str">
            <v>历史学院</v>
          </cell>
        </row>
        <row r="694">
          <cell r="A694" t="str">
            <v>潘芳</v>
          </cell>
          <cell r="B694" t="str">
            <v>历史学院</v>
          </cell>
        </row>
        <row r="695">
          <cell r="A695" t="str">
            <v>庞国庆</v>
          </cell>
          <cell r="B695" t="str">
            <v>历史学院</v>
          </cell>
        </row>
        <row r="696">
          <cell r="A696" t="str">
            <v>庞乃明</v>
          </cell>
          <cell r="B696" t="str">
            <v>历史学院</v>
          </cell>
        </row>
        <row r="697">
          <cell r="A697" t="str">
            <v>王萍</v>
          </cell>
          <cell r="B697" t="str">
            <v>历史学院</v>
          </cell>
        </row>
        <row r="698">
          <cell r="A698" t="str">
            <v>王薇</v>
          </cell>
          <cell r="B698" t="str">
            <v>历史学院</v>
          </cell>
        </row>
        <row r="699">
          <cell r="A699" t="str">
            <v>夏炎</v>
          </cell>
          <cell r="B699" t="str">
            <v>历史学院</v>
          </cell>
        </row>
        <row r="700">
          <cell r="A700" t="str">
            <v>谢东</v>
          </cell>
          <cell r="B700" t="str">
            <v>历史学院</v>
          </cell>
        </row>
        <row r="701">
          <cell r="A701" t="str">
            <v>常建华</v>
          </cell>
          <cell r="B701" t="str">
            <v>历史学院</v>
          </cell>
        </row>
        <row r="702">
          <cell r="A702" t="str">
            <v>王金连</v>
          </cell>
          <cell r="B702" t="str">
            <v>历史学院</v>
          </cell>
        </row>
        <row r="703">
          <cell r="A703" t="str">
            <v>王昊</v>
          </cell>
          <cell r="B703" t="str">
            <v>历史学院</v>
          </cell>
        </row>
        <row r="704">
          <cell r="A704" t="str">
            <v>余新忠</v>
          </cell>
          <cell r="B704" t="str">
            <v>历史学院</v>
          </cell>
        </row>
        <row r="705">
          <cell r="A705" t="str">
            <v>李金争</v>
          </cell>
          <cell r="B705" t="str">
            <v>历史学院</v>
          </cell>
        </row>
        <row r="706">
          <cell r="A706" t="str">
            <v>张尧</v>
          </cell>
          <cell r="B706" t="str">
            <v>历史学院</v>
          </cell>
        </row>
        <row r="707">
          <cell r="A707" t="str">
            <v>陈絜</v>
          </cell>
          <cell r="B707" t="str">
            <v>历史学院</v>
          </cell>
        </row>
        <row r="708">
          <cell r="A708" t="str">
            <v>崔岩</v>
          </cell>
          <cell r="B708" t="str">
            <v>历史学院</v>
          </cell>
        </row>
        <row r="709">
          <cell r="A709" t="str">
            <v>邓丽兰</v>
          </cell>
          <cell r="B709" t="str">
            <v>历史学院</v>
          </cell>
        </row>
        <row r="710">
          <cell r="A710" t="str">
            <v>丁见民</v>
          </cell>
          <cell r="B710" t="str">
            <v>历史学院</v>
          </cell>
        </row>
        <row r="711">
          <cell r="A711" t="str">
            <v>董瑜</v>
          </cell>
          <cell r="B711" t="str">
            <v>历史学院</v>
          </cell>
        </row>
        <row r="712">
          <cell r="A712" t="str">
            <v>方万鹏</v>
          </cell>
          <cell r="B712" t="str">
            <v>历史学院</v>
          </cell>
        </row>
        <row r="713">
          <cell r="A713" t="str">
            <v>高菲</v>
          </cell>
          <cell r="B713" t="str">
            <v>历史学院</v>
          </cell>
        </row>
        <row r="714">
          <cell r="A714" t="str">
            <v>何孝荣</v>
          </cell>
          <cell r="B714" t="str">
            <v>历史学院</v>
          </cell>
        </row>
        <row r="715">
          <cell r="A715" t="str">
            <v>贺江枫</v>
          </cell>
          <cell r="B715" t="str">
            <v>历史学院</v>
          </cell>
        </row>
        <row r="716">
          <cell r="A716" t="str">
            <v>侯杰</v>
          </cell>
          <cell r="B716" t="str">
            <v>历史学院</v>
          </cell>
        </row>
        <row r="717">
          <cell r="A717" t="str">
            <v>侯咏梅</v>
          </cell>
          <cell r="B717" t="str">
            <v>历史学院</v>
          </cell>
        </row>
        <row r="718">
          <cell r="A718" t="str">
            <v>黄春雨</v>
          </cell>
          <cell r="B718" t="str">
            <v>历史学院</v>
          </cell>
        </row>
        <row r="719">
          <cell r="A719" t="str">
            <v>廖娟</v>
          </cell>
          <cell r="B719" t="str">
            <v>哲学院</v>
          </cell>
        </row>
        <row r="720">
          <cell r="A720" t="str">
            <v>李娜</v>
          </cell>
          <cell r="B720" t="str">
            <v>哲学院</v>
          </cell>
        </row>
        <row r="721">
          <cell r="A721" t="str">
            <v>吴克峰</v>
          </cell>
          <cell r="B721" t="str">
            <v>哲学院</v>
          </cell>
        </row>
        <row r="722">
          <cell r="A722" t="str">
            <v>王琦</v>
          </cell>
          <cell r="B722" t="str">
            <v>哲学院</v>
          </cell>
        </row>
        <row r="723">
          <cell r="A723" t="str">
            <v>王琴</v>
          </cell>
          <cell r="B723" t="str">
            <v>哲学院</v>
          </cell>
        </row>
        <row r="724">
          <cell r="A724" t="str">
            <v>李高扬</v>
          </cell>
          <cell r="B724" t="str">
            <v>哲学院</v>
          </cell>
        </row>
        <row r="725">
          <cell r="A725" t="str">
            <v>王时中</v>
          </cell>
          <cell r="B725" t="str">
            <v>哲学院</v>
          </cell>
        </row>
        <row r="726">
          <cell r="A726" t="str">
            <v>邓向玲</v>
          </cell>
          <cell r="B726" t="str">
            <v>哲学院</v>
          </cell>
        </row>
        <row r="727">
          <cell r="A727" t="str">
            <v>冯原</v>
          </cell>
          <cell r="B727" t="str">
            <v>哲学院</v>
          </cell>
        </row>
        <row r="728">
          <cell r="A728" t="str">
            <v>张逸婧</v>
          </cell>
          <cell r="B728" t="str">
            <v>哲学院</v>
          </cell>
        </row>
        <row r="729">
          <cell r="A729" t="str">
            <v>田佳佳</v>
          </cell>
          <cell r="B729" t="str">
            <v>哲学院</v>
          </cell>
        </row>
        <row r="730">
          <cell r="A730" t="str">
            <v>翟锦程</v>
          </cell>
          <cell r="B730" t="str">
            <v>哲学院</v>
          </cell>
        </row>
        <row r="731">
          <cell r="A731" t="str">
            <v>林建武</v>
          </cell>
          <cell r="B731" t="str">
            <v>哲学院</v>
          </cell>
        </row>
        <row r="732">
          <cell r="A732" t="str">
            <v>刘子桢</v>
          </cell>
          <cell r="B732" t="str">
            <v>哲学院</v>
          </cell>
        </row>
        <row r="733">
          <cell r="A733" t="str">
            <v>陶锋</v>
          </cell>
          <cell r="B733" t="str">
            <v>哲学院</v>
          </cell>
        </row>
        <row r="734">
          <cell r="A734" t="str">
            <v>田立刚</v>
          </cell>
          <cell r="B734" t="str">
            <v>哲学院</v>
          </cell>
        </row>
        <row r="735">
          <cell r="A735" t="str">
            <v>王建军</v>
          </cell>
          <cell r="B735" t="str">
            <v>哲学院</v>
          </cell>
        </row>
        <row r="736">
          <cell r="A736" t="str">
            <v>王雪艳</v>
          </cell>
          <cell r="B736" t="str">
            <v>哲学院</v>
          </cell>
        </row>
        <row r="737">
          <cell r="A737" t="str">
            <v>王左立</v>
          </cell>
          <cell r="B737" t="str">
            <v>哲学院</v>
          </cell>
        </row>
        <row r="738">
          <cell r="A738" t="str">
            <v>吴学国</v>
          </cell>
          <cell r="B738" t="str">
            <v>哲学院</v>
          </cell>
        </row>
        <row r="739">
          <cell r="A739" t="str">
            <v>薛富兴</v>
          </cell>
          <cell r="B739" t="str">
            <v>哲学院</v>
          </cell>
        </row>
        <row r="740">
          <cell r="A740" t="str">
            <v>严正</v>
          </cell>
          <cell r="B740" t="str">
            <v>哲学院</v>
          </cell>
        </row>
        <row r="741">
          <cell r="A741" t="str">
            <v>姜斯琪</v>
          </cell>
          <cell r="B741" t="str">
            <v>哲学院</v>
          </cell>
        </row>
        <row r="742">
          <cell r="A742" t="str">
            <v>曹钦</v>
          </cell>
          <cell r="B742" t="str">
            <v>哲学院</v>
          </cell>
        </row>
        <row r="743">
          <cell r="A743" t="str">
            <v>贾江鸿</v>
          </cell>
          <cell r="B743" t="str">
            <v>哲学院</v>
          </cell>
        </row>
        <row r="744">
          <cell r="A744" t="str">
            <v>贾向桐</v>
          </cell>
          <cell r="B744" t="str">
            <v>哲学院</v>
          </cell>
        </row>
        <row r="745">
          <cell r="A745" t="str">
            <v>李继东</v>
          </cell>
          <cell r="B745" t="str">
            <v>哲学院</v>
          </cell>
        </row>
        <row r="746">
          <cell r="A746" t="str">
            <v>李延军</v>
          </cell>
          <cell r="B746" t="str">
            <v>哲学院</v>
          </cell>
        </row>
        <row r="747">
          <cell r="A747" t="str">
            <v>李虎</v>
          </cell>
          <cell r="B747" t="str">
            <v>哲学院</v>
          </cell>
        </row>
        <row r="748">
          <cell r="A748" t="str">
            <v>王南湜</v>
          </cell>
          <cell r="B748" t="str">
            <v>哲学院</v>
          </cell>
        </row>
        <row r="749">
          <cell r="A749" t="str">
            <v>朱进富</v>
          </cell>
          <cell r="B749" t="str">
            <v>哲学院</v>
          </cell>
        </row>
        <row r="750">
          <cell r="A750" t="str">
            <v>吴亚楠</v>
          </cell>
          <cell r="B750" t="str">
            <v>哲学院</v>
          </cell>
        </row>
        <row r="751">
          <cell r="A751" t="str">
            <v>李国山</v>
          </cell>
          <cell r="B751" t="str">
            <v>哲学院</v>
          </cell>
        </row>
        <row r="752">
          <cell r="A752" t="str">
            <v>管晓珂</v>
          </cell>
          <cell r="B752" t="str">
            <v>哲学院</v>
          </cell>
        </row>
        <row r="753">
          <cell r="A753" t="str">
            <v>吴颖</v>
          </cell>
          <cell r="B753" t="str">
            <v>哲学院</v>
          </cell>
        </row>
        <row r="754">
          <cell r="A754" t="str">
            <v>叶树勋</v>
          </cell>
          <cell r="B754" t="str">
            <v>哲学院</v>
          </cell>
        </row>
        <row r="755">
          <cell r="A755" t="str">
            <v>于泉湧</v>
          </cell>
          <cell r="B755" t="str">
            <v>哲学院</v>
          </cell>
        </row>
        <row r="756">
          <cell r="A756" t="str">
            <v>于涛</v>
          </cell>
          <cell r="B756" t="str">
            <v>哲学院</v>
          </cell>
        </row>
        <row r="757">
          <cell r="A757" t="str">
            <v>张仕颖</v>
          </cell>
          <cell r="B757" t="str">
            <v>哲学院</v>
          </cell>
        </row>
        <row r="758">
          <cell r="A758" t="str">
            <v>赵亚琼</v>
          </cell>
          <cell r="B758" t="str">
            <v>哲学院</v>
          </cell>
        </row>
        <row r="759">
          <cell r="A759" t="str">
            <v>赵爽</v>
          </cell>
          <cell r="B759" t="str">
            <v>哲学院</v>
          </cell>
        </row>
        <row r="760">
          <cell r="A760" t="str">
            <v>范广欣</v>
          </cell>
          <cell r="B760" t="str">
            <v>哲学院</v>
          </cell>
        </row>
        <row r="761">
          <cell r="A761" t="str">
            <v>刘叶涛</v>
          </cell>
          <cell r="B761" t="str">
            <v>哲学院</v>
          </cell>
        </row>
        <row r="762">
          <cell r="A762" t="str">
            <v>钟汉川</v>
          </cell>
          <cell r="B762" t="str">
            <v>哲学院</v>
          </cell>
        </row>
        <row r="763">
          <cell r="A763" t="str">
            <v>刘慕鑫</v>
          </cell>
          <cell r="B763" t="str">
            <v>哲学院</v>
          </cell>
        </row>
        <row r="764">
          <cell r="A764" t="str">
            <v>柳美贤</v>
          </cell>
          <cell r="B764" t="str">
            <v>哲学院</v>
          </cell>
        </row>
        <row r="765">
          <cell r="A765" t="str">
            <v>侯振武</v>
          </cell>
          <cell r="B765" t="str">
            <v>哲学院</v>
          </cell>
        </row>
        <row r="766">
          <cell r="A766" t="str">
            <v>赵文</v>
          </cell>
          <cell r="B766" t="str">
            <v>哲学院</v>
          </cell>
        </row>
        <row r="767">
          <cell r="A767" t="str">
            <v>Aki Petteri Lehtinen</v>
          </cell>
          <cell r="B767" t="str">
            <v>哲学院</v>
          </cell>
        </row>
        <row r="768">
          <cell r="A768" t="str">
            <v>单虹泽</v>
          </cell>
          <cell r="B768" t="str">
            <v>哲学院</v>
          </cell>
        </row>
        <row r="769">
          <cell r="A769" t="str">
            <v>Francesco Di Lorio</v>
          </cell>
          <cell r="B769" t="str">
            <v>哲学院</v>
          </cell>
        </row>
        <row r="770">
          <cell r="A770" t="str">
            <v>安靖</v>
          </cell>
          <cell r="B770" t="str">
            <v>哲学院</v>
          </cell>
        </row>
        <row r="771">
          <cell r="A771" t="str">
            <v>Misha Andrew Tadd</v>
          </cell>
          <cell r="B771" t="str">
            <v>哲学院</v>
          </cell>
        </row>
        <row r="772">
          <cell r="A772" t="str">
            <v>卢兴</v>
          </cell>
          <cell r="B772" t="str">
            <v>哲学院</v>
          </cell>
        </row>
        <row r="773">
          <cell r="A773" t="str">
            <v>王亚娟</v>
          </cell>
          <cell r="B773" t="str">
            <v>哲学院</v>
          </cell>
        </row>
        <row r="774">
          <cell r="A774" t="str">
            <v>张俊国</v>
          </cell>
          <cell r="B774" t="str">
            <v>哲学院</v>
          </cell>
        </row>
        <row r="775">
          <cell r="A775" t="str">
            <v>王伟</v>
          </cell>
          <cell r="B775" t="str">
            <v>哲学院</v>
          </cell>
        </row>
        <row r="776">
          <cell r="A776" t="str">
            <v>李民</v>
          </cell>
          <cell r="B776" t="str">
            <v>外国语学院</v>
          </cell>
        </row>
        <row r="777">
          <cell r="A777" t="str">
            <v>蒋云斗</v>
          </cell>
          <cell r="B777" t="str">
            <v>外国语学院</v>
          </cell>
        </row>
        <row r="778">
          <cell r="A778" t="str">
            <v>孙丽娜</v>
          </cell>
          <cell r="B778" t="str">
            <v>外国语学院</v>
          </cell>
        </row>
        <row r="779">
          <cell r="A779" t="str">
            <v>石豆</v>
          </cell>
          <cell r="B779" t="str">
            <v>外国语学院</v>
          </cell>
        </row>
        <row r="780">
          <cell r="A780" t="str">
            <v>王梓钰</v>
          </cell>
          <cell r="B780" t="str">
            <v>外国语学院</v>
          </cell>
        </row>
        <row r="781">
          <cell r="A781" t="str">
            <v>吴艳</v>
          </cell>
          <cell r="B781" t="str">
            <v>外国语学院</v>
          </cell>
        </row>
        <row r="782">
          <cell r="A782" t="str">
            <v>李东元</v>
          </cell>
          <cell r="B782" t="str">
            <v>外国语学院</v>
          </cell>
        </row>
        <row r="783">
          <cell r="A783" t="str">
            <v>郝蕴志</v>
          </cell>
          <cell r="B783" t="str">
            <v>外国语学院</v>
          </cell>
        </row>
        <row r="784">
          <cell r="A784" t="str">
            <v>彭倩</v>
          </cell>
          <cell r="B784" t="str">
            <v>外国语学院</v>
          </cell>
        </row>
        <row r="785">
          <cell r="A785" t="str">
            <v>远思</v>
          </cell>
          <cell r="B785" t="str">
            <v>外国语学院</v>
          </cell>
        </row>
        <row r="786">
          <cell r="A786" t="str">
            <v>周文钰</v>
          </cell>
          <cell r="B786" t="str">
            <v>外国语学院</v>
          </cell>
        </row>
        <row r="787">
          <cell r="A787" t="str">
            <v>王程序</v>
          </cell>
          <cell r="B787" t="str">
            <v>外国语学院</v>
          </cell>
        </row>
        <row r="788">
          <cell r="A788" t="str">
            <v>苏楚婷</v>
          </cell>
          <cell r="B788" t="str">
            <v>外国语学院</v>
          </cell>
        </row>
        <row r="789">
          <cell r="A789" t="str">
            <v>倪杨</v>
          </cell>
          <cell r="B789" t="str">
            <v>外国语学院</v>
          </cell>
        </row>
        <row r="790">
          <cell r="A790" t="str">
            <v>王冬焱</v>
          </cell>
          <cell r="B790" t="str">
            <v>外国语学院</v>
          </cell>
        </row>
        <row r="791">
          <cell r="A791" t="str">
            <v>回春萍</v>
          </cell>
          <cell r="B791" t="str">
            <v>外国语学院</v>
          </cell>
        </row>
        <row r="792">
          <cell r="A792" t="str">
            <v>贺梦莹</v>
          </cell>
          <cell r="B792" t="str">
            <v>外国语学院</v>
          </cell>
        </row>
        <row r="793">
          <cell r="A793" t="str">
            <v>张智中</v>
          </cell>
          <cell r="B793" t="str">
            <v>外国语学院</v>
          </cell>
        </row>
        <row r="794">
          <cell r="A794" t="str">
            <v>雷海花</v>
          </cell>
          <cell r="B794" t="str">
            <v>外国语学院</v>
          </cell>
        </row>
        <row r="795">
          <cell r="A795" t="str">
            <v>阮玉凤</v>
          </cell>
          <cell r="B795" t="str">
            <v>外国语学院</v>
          </cell>
        </row>
        <row r="796">
          <cell r="A796" t="str">
            <v>姜敏</v>
          </cell>
          <cell r="B796" t="str">
            <v>外国语学院</v>
          </cell>
        </row>
        <row r="797">
          <cell r="A797" t="str">
            <v>刘滨梅</v>
          </cell>
          <cell r="B797" t="str">
            <v>外国语学院</v>
          </cell>
        </row>
        <row r="798">
          <cell r="A798" t="str">
            <v>黄昊霏</v>
          </cell>
          <cell r="B798" t="str">
            <v>外国语学院</v>
          </cell>
        </row>
        <row r="799">
          <cell r="A799" t="str">
            <v>曹飞</v>
          </cell>
          <cell r="B799" t="str">
            <v>外国语学院</v>
          </cell>
        </row>
        <row r="800">
          <cell r="A800" t="str">
            <v>郭嘉</v>
          </cell>
          <cell r="B800" t="str">
            <v>外国语学院</v>
          </cell>
        </row>
        <row r="801">
          <cell r="A801" t="str">
            <v>窦天娇</v>
          </cell>
          <cell r="B801" t="str">
            <v>外国语学院</v>
          </cell>
        </row>
        <row r="802">
          <cell r="A802" t="str">
            <v>刘瑜</v>
          </cell>
          <cell r="B802" t="str">
            <v>外国语学院</v>
          </cell>
        </row>
        <row r="803">
          <cell r="A803" t="str">
            <v>苏建华</v>
          </cell>
          <cell r="B803" t="str">
            <v>外国语学院</v>
          </cell>
        </row>
        <row r="804">
          <cell r="A804" t="str">
            <v>刘吉平</v>
          </cell>
          <cell r="B804" t="str">
            <v>外国语学院</v>
          </cell>
        </row>
        <row r="805">
          <cell r="A805" t="str">
            <v>王彩霞</v>
          </cell>
          <cell r="B805" t="str">
            <v>外国语学院</v>
          </cell>
        </row>
        <row r="806">
          <cell r="A806" t="str">
            <v>王喆</v>
          </cell>
          <cell r="B806" t="str">
            <v>外国语学院</v>
          </cell>
        </row>
        <row r="807">
          <cell r="A807" t="str">
            <v>王妤倩</v>
          </cell>
          <cell r="B807" t="str">
            <v>外国语学院</v>
          </cell>
        </row>
        <row r="808">
          <cell r="A808" t="str">
            <v>许力</v>
          </cell>
          <cell r="B808" t="str">
            <v>外国语学院</v>
          </cell>
        </row>
        <row r="809">
          <cell r="A809" t="str">
            <v>张雅丽</v>
          </cell>
          <cell r="B809" t="str">
            <v>外国语学院</v>
          </cell>
        </row>
        <row r="810">
          <cell r="A810" t="str">
            <v>吕颖</v>
          </cell>
          <cell r="B810" t="str">
            <v>外国语学院</v>
          </cell>
        </row>
        <row r="811">
          <cell r="A811" t="str">
            <v>李兴华</v>
          </cell>
          <cell r="B811" t="str">
            <v>外国语学院</v>
          </cell>
        </row>
        <row r="812">
          <cell r="A812" t="str">
            <v>赵国强</v>
          </cell>
          <cell r="B812" t="str">
            <v>外国语学院</v>
          </cell>
        </row>
        <row r="813">
          <cell r="A813" t="str">
            <v>张季芸</v>
          </cell>
          <cell r="B813" t="str">
            <v>外国语学院</v>
          </cell>
        </row>
        <row r="814">
          <cell r="A814" t="str">
            <v>胡婧</v>
          </cell>
          <cell r="B814" t="str">
            <v>外国语学院</v>
          </cell>
        </row>
        <row r="815">
          <cell r="A815" t="str">
            <v>薄一荻</v>
          </cell>
          <cell r="B815" t="str">
            <v>外国语学院</v>
          </cell>
        </row>
        <row r="816">
          <cell r="A816" t="str">
            <v>李晶</v>
          </cell>
          <cell r="B816" t="str">
            <v>外国语学院</v>
          </cell>
        </row>
        <row r="817">
          <cell r="A817" t="str">
            <v>周新凯</v>
          </cell>
          <cell r="B817" t="str">
            <v>外国语学院</v>
          </cell>
        </row>
        <row r="818">
          <cell r="A818" t="str">
            <v>商瑞芹</v>
          </cell>
          <cell r="B818" t="str">
            <v>外国语学院</v>
          </cell>
        </row>
        <row r="819">
          <cell r="A819" t="str">
            <v>刘雨珍</v>
          </cell>
          <cell r="B819" t="str">
            <v>外国语学院</v>
          </cell>
        </row>
        <row r="820">
          <cell r="A820" t="str">
            <v>曹莉</v>
          </cell>
          <cell r="B820" t="str">
            <v>外国语学院</v>
          </cell>
        </row>
        <row r="821">
          <cell r="A821" t="str">
            <v>孙雪梅</v>
          </cell>
          <cell r="B821" t="str">
            <v>外国语学院</v>
          </cell>
        </row>
        <row r="822">
          <cell r="A822" t="str">
            <v>王传英</v>
          </cell>
          <cell r="B822" t="str">
            <v>外国语学院</v>
          </cell>
        </row>
        <row r="823">
          <cell r="A823" t="str">
            <v>王凯</v>
          </cell>
          <cell r="B823" t="str">
            <v>外国语学院</v>
          </cell>
        </row>
        <row r="824">
          <cell r="A824" t="str">
            <v>王新新</v>
          </cell>
          <cell r="B824" t="str">
            <v>外国语学院</v>
          </cell>
        </row>
        <row r="825">
          <cell r="A825" t="str">
            <v>王泽璞</v>
          </cell>
          <cell r="B825" t="str">
            <v>外国语学院</v>
          </cell>
        </row>
        <row r="826">
          <cell r="A826" t="str">
            <v>肖音</v>
          </cell>
          <cell r="B826" t="str">
            <v>外国语学院</v>
          </cell>
        </row>
        <row r="827">
          <cell r="A827" t="str">
            <v>杨文江</v>
          </cell>
          <cell r="B827" t="str">
            <v>外国语学院</v>
          </cell>
        </row>
        <row r="828">
          <cell r="A828" t="str">
            <v>杨玉平</v>
          </cell>
          <cell r="B828" t="str">
            <v>外国语学院</v>
          </cell>
        </row>
        <row r="829">
          <cell r="A829" t="str">
            <v>尤红新</v>
          </cell>
          <cell r="B829" t="str">
            <v>外国语学院</v>
          </cell>
        </row>
        <row r="830">
          <cell r="A830" t="str">
            <v>张强</v>
          </cell>
          <cell r="B830" t="str">
            <v>外国语学院</v>
          </cell>
        </row>
        <row r="831">
          <cell r="A831" t="str">
            <v>陈红</v>
          </cell>
          <cell r="B831" t="str">
            <v>外国语学院</v>
          </cell>
        </row>
        <row r="832">
          <cell r="A832" t="str">
            <v>李莉</v>
          </cell>
          <cell r="B832" t="str">
            <v>外国语学院</v>
          </cell>
        </row>
        <row r="833">
          <cell r="A833" t="str">
            <v>卓杰</v>
          </cell>
          <cell r="B833" t="str">
            <v>外国语学院</v>
          </cell>
        </row>
        <row r="834">
          <cell r="A834" t="str">
            <v>边岩锋</v>
          </cell>
          <cell r="B834" t="str">
            <v>外国语学院</v>
          </cell>
        </row>
        <row r="835">
          <cell r="A835" t="str">
            <v>陈清和</v>
          </cell>
          <cell r="B835" t="str">
            <v>外国语学院</v>
          </cell>
        </row>
        <row r="836">
          <cell r="A836" t="str">
            <v>崔桂青</v>
          </cell>
          <cell r="B836" t="str">
            <v>外国语学院</v>
          </cell>
        </row>
        <row r="837">
          <cell r="A837" t="str">
            <v>董志善</v>
          </cell>
          <cell r="B837" t="str">
            <v>外国语学院</v>
          </cell>
        </row>
        <row r="838">
          <cell r="A838" t="str">
            <v>付书辉</v>
          </cell>
          <cell r="B838" t="str">
            <v>外国语学院</v>
          </cell>
        </row>
        <row r="839">
          <cell r="A839" t="str">
            <v>谷佳维</v>
          </cell>
          <cell r="B839" t="str">
            <v>外国语学院</v>
          </cell>
        </row>
        <row r="840">
          <cell r="A840" t="str">
            <v>韩立红</v>
          </cell>
          <cell r="B840" t="str">
            <v>外国语学院</v>
          </cell>
        </row>
        <row r="841">
          <cell r="A841" t="str">
            <v>郝淑霞</v>
          </cell>
          <cell r="B841" t="str">
            <v>外国语学院</v>
          </cell>
        </row>
        <row r="842">
          <cell r="A842" t="str">
            <v>胡翠娥</v>
          </cell>
          <cell r="B842" t="str">
            <v>外国语学院</v>
          </cell>
        </row>
        <row r="843">
          <cell r="A843" t="str">
            <v>黄宗贤</v>
          </cell>
          <cell r="B843" t="str">
            <v>外国语学院</v>
          </cell>
        </row>
        <row r="844">
          <cell r="A844" t="str">
            <v>雷霆霄</v>
          </cell>
          <cell r="B844" t="str">
            <v>外国语学院</v>
          </cell>
        </row>
        <row r="845">
          <cell r="A845" t="str">
            <v>李春江</v>
          </cell>
          <cell r="B845" t="str">
            <v>外国语学院</v>
          </cell>
        </row>
        <row r="846">
          <cell r="A846" t="str">
            <v>李珊珊</v>
          </cell>
          <cell r="B846" t="str">
            <v>外国语学院</v>
          </cell>
        </row>
        <row r="847">
          <cell r="A847" t="str">
            <v>陈晨</v>
          </cell>
          <cell r="B847" t="str">
            <v>外国语学院</v>
          </cell>
        </row>
        <row r="848">
          <cell r="A848" t="str">
            <v>宓田</v>
          </cell>
          <cell r="B848" t="str">
            <v>外国语学院</v>
          </cell>
        </row>
        <row r="849">
          <cell r="A849" t="str">
            <v>于君</v>
          </cell>
          <cell r="B849" t="str">
            <v>外国语学院</v>
          </cell>
        </row>
        <row r="850">
          <cell r="A850" t="str">
            <v>杨琳</v>
          </cell>
          <cell r="B850" t="str">
            <v>外国语学院</v>
          </cell>
        </row>
        <row r="851">
          <cell r="A851" t="str">
            <v>王丽丹</v>
          </cell>
          <cell r="B851" t="str">
            <v>外国语学院</v>
          </cell>
        </row>
        <row r="852">
          <cell r="A852" t="str">
            <v>王嫒</v>
          </cell>
          <cell r="B852" t="str">
            <v>外国语学院</v>
          </cell>
        </row>
        <row r="853">
          <cell r="A853" t="str">
            <v>王秀芳</v>
          </cell>
          <cell r="B853" t="str">
            <v>外国语学院</v>
          </cell>
        </row>
        <row r="854">
          <cell r="A854" t="str">
            <v>徐晶</v>
          </cell>
          <cell r="B854" t="str">
            <v>外国语学院</v>
          </cell>
        </row>
        <row r="855">
          <cell r="A855" t="str">
            <v>张文忠</v>
          </cell>
          <cell r="B855" t="str">
            <v>外国语学院</v>
          </cell>
        </row>
        <row r="856">
          <cell r="A856" t="str">
            <v>宋胤男</v>
          </cell>
          <cell r="B856" t="str">
            <v>外国语学院</v>
          </cell>
        </row>
        <row r="857">
          <cell r="A857" t="str">
            <v>刘肖云</v>
          </cell>
          <cell r="B857" t="str">
            <v>外国语学院</v>
          </cell>
        </row>
        <row r="858">
          <cell r="A858" t="str">
            <v>付婧娇</v>
          </cell>
          <cell r="B858" t="str">
            <v>外国语学院</v>
          </cell>
        </row>
        <row r="859">
          <cell r="A859" t="str">
            <v>谷田</v>
          </cell>
          <cell r="B859" t="str">
            <v>外国语学院</v>
          </cell>
        </row>
        <row r="860">
          <cell r="A860" t="str">
            <v>龚韵洁</v>
          </cell>
          <cell r="B860" t="str">
            <v>外国语学院</v>
          </cell>
        </row>
        <row r="861">
          <cell r="A861" t="str">
            <v>王寅</v>
          </cell>
          <cell r="B861" t="str">
            <v>外国语学院</v>
          </cell>
        </row>
        <row r="862">
          <cell r="A862" t="str">
            <v>赵利平</v>
          </cell>
          <cell r="B862" t="str">
            <v>外国语学院</v>
          </cell>
        </row>
        <row r="863">
          <cell r="A863" t="str">
            <v>刘冠龙</v>
          </cell>
          <cell r="B863" t="str">
            <v>外国语学院</v>
          </cell>
        </row>
        <row r="864">
          <cell r="A864" t="str">
            <v>相羽</v>
          </cell>
          <cell r="B864" t="str">
            <v>外国语学院</v>
          </cell>
        </row>
        <row r="865">
          <cell r="A865" t="str">
            <v>崔丽月</v>
          </cell>
          <cell r="B865" t="str">
            <v>外国语学院</v>
          </cell>
        </row>
        <row r="866">
          <cell r="A866" t="str">
            <v>胡军</v>
          </cell>
          <cell r="B866" t="str">
            <v>外国语学院</v>
          </cell>
        </row>
        <row r="867">
          <cell r="A867" t="str">
            <v>赵春梅</v>
          </cell>
          <cell r="B867" t="str">
            <v>外国语学院</v>
          </cell>
        </row>
        <row r="868">
          <cell r="A868" t="str">
            <v>种艺泽</v>
          </cell>
          <cell r="B868" t="str">
            <v>外国语学院</v>
          </cell>
        </row>
        <row r="869">
          <cell r="A869" t="str">
            <v>邱靖</v>
          </cell>
          <cell r="B869" t="str">
            <v>外国语学院</v>
          </cell>
        </row>
        <row r="870">
          <cell r="A870" t="str">
            <v>崔丽芳</v>
          </cell>
          <cell r="B870" t="str">
            <v>外国语学院</v>
          </cell>
        </row>
        <row r="871">
          <cell r="A871" t="str">
            <v>郑琳</v>
          </cell>
          <cell r="B871" t="str">
            <v>外国语学院</v>
          </cell>
        </row>
        <row r="872">
          <cell r="A872" t="str">
            <v>闫国栋</v>
          </cell>
          <cell r="B872" t="str">
            <v>外国语学院</v>
          </cell>
        </row>
        <row r="873">
          <cell r="A873" t="str">
            <v>冯雷</v>
          </cell>
          <cell r="B873" t="str">
            <v>外国语学院</v>
          </cell>
        </row>
        <row r="874">
          <cell r="A874" t="str">
            <v>张晨</v>
          </cell>
          <cell r="B874" t="str">
            <v>外国语学院</v>
          </cell>
        </row>
        <row r="875">
          <cell r="A875" t="str">
            <v>梁嵩</v>
          </cell>
          <cell r="B875" t="str">
            <v>外国语学院</v>
          </cell>
        </row>
        <row r="876">
          <cell r="A876" t="str">
            <v>穆祥望</v>
          </cell>
          <cell r="B876" t="str">
            <v>外国语学院</v>
          </cell>
        </row>
        <row r="877">
          <cell r="A877" t="str">
            <v>刘飏</v>
          </cell>
          <cell r="B877" t="str">
            <v>外国语学院</v>
          </cell>
        </row>
        <row r="878">
          <cell r="A878" t="str">
            <v>刘英</v>
          </cell>
          <cell r="B878" t="str">
            <v>外国语学院</v>
          </cell>
        </row>
        <row r="879">
          <cell r="A879" t="str">
            <v>栾海燕</v>
          </cell>
          <cell r="B879" t="str">
            <v>外国语学院</v>
          </cell>
        </row>
        <row r="880">
          <cell r="A880" t="str">
            <v>马红旗</v>
          </cell>
          <cell r="B880" t="str">
            <v>外国语学院</v>
          </cell>
        </row>
        <row r="881">
          <cell r="A881" t="str">
            <v>马迎彬</v>
          </cell>
          <cell r="B881" t="str">
            <v>外国语学院</v>
          </cell>
        </row>
        <row r="882">
          <cell r="A882" t="str">
            <v>任明丽</v>
          </cell>
          <cell r="B882" t="str">
            <v>外国语学院</v>
          </cell>
        </row>
        <row r="883">
          <cell r="A883" t="str">
            <v>沈海波</v>
          </cell>
          <cell r="B883" t="str">
            <v>外国语学院</v>
          </cell>
        </row>
        <row r="884">
          <cell r="A884" t="str">
            <v>王骥</v>
          </cell>
          <cell r="B884" t="str">
            <v>外国语学院</v>
          </cell>
        </row>
        <row r="885">
          <cell r="A885" t="str">
            <v>李洁</v>
          </cell>
          <cell r="B885" t="str">
            <v>外国语学院</v>
          </cell>
        </row>
        <row r="886">
          <cell r="A886" t="str">
            <v>李霞</v>
          </cell>
          <cell r="B886" t="str">
            <v>外国语学院</v>
          </cell>
        </row>
        <row r="887">
          <cell r="A887" t="str">
            <v>侯杰</v>
          </cell>
          <cell r="B887" t="str">
            <v>外国语学院</v>
          </cell>
        </row>
        <row r="888">
          <cell r="A888" t="str">
            <v>李静</v>
          </cell>
          <cell r="B888" t="str">
            <v>外国语学院</v>
          </cell>
        </row>
        <row r="889">
          <cell r="A889" t="str">
            <v>李蕴明</v>
          </cell>
          <cell r="B889" t="str">
            <v>外国语学院</v>
          </cell>
        </row>
        <row r="890">
          <cell r="A890" t="str">
            <v>鲍萍</v>
          </cell>
          <cell r="B890" t="str">
            <v>外国语学院</v>
          </cell>
        </row>
        <row r="891">
          <cell r="A891" t="str">
            <v>王一普</v>
          </cell>
          <cell r="B891" t="str">
            <v>外国语学院</v>
          </cell>
        </row>
        <row r="892">
          <cell r="A892" t="str">
            <v>孙永庆</v>
          </cell>
          <cell r="B892" t="str">
            <v>外国语学院</v>
          </cell>
        </row>
        <row r="893">
          <cell r="A893" t="str">
            <v>蔡晓惠</v>
          </cell>
          <cell r="B893" t="str">
            <v>外国语学院</v>
          </cell>
        </row>
        <row r="894">
          <cell r="A894" t="str">
            <v>曹海陵</v>
          </cell>
          <cell r="B894" t="str">
            <v>外国语学院</v>
          </cell>
        </row>
        <row r="895">
          <cell r="A895" t="str">
            <v>陈丽虹</v>
          </cell>
          <cell r="B895" t="str">
            <v>外国语学院</v>
          </cell>
        </row>
        <row r="896">
          <cell r="A896" t="str">
            <v>程梅</v>
          </cell>
          <cell r="B896" t="str">
            <v>外国语学院</v>
          </cell>
        </row>
        <row r="897">
          <cell r="A897" t="str">
            <v>崔晓红</v>
          </cell>
          <cell r="B897" t="str">
            <v>外国语学院</v>
          </cell>
        </row>
        <row r="898">
          <cell r="A898" t="str">
            <v>朱小凡</v>
          </cell>
          <cell r="B898" t="str">
            <v>外国语学院</v>
          </cell>
        </row>
        <row r="899">
          <cell r="A899" t="str">
            <v>关琳</v>
          </cell>
          <cell r="B899" t="str">
            <v>外国语学院</v>
          </cell>
        </row>
        <row r="900">
          <cell r="A900" t="str">
            <v>韩丽娜</v>
          </cell>
          <cell r="B900" t="str">
            <v>外国语学院</v>
          </cell>
        </row>
        <row r="901">
          <cell r="A901" t="str">
            <v>吴楠</v>
          </cell>
          <cell r="B901" t="str">
            <v>外国语学院</v>
          </cell>
        </row>
        <row r="902">
          <cell r="A902" t="str">
            <v>肖云</v>
          </cell>
          <cell r="B902" t="str">
            <v>外国语学院</v>
          </cell>
        </row>
        <row r="903">
          <cell r="A903" t="str">
            <v>张凤华</v>
          </cell>
          <cell r="B903" t="str">
            <v>外国语学院</v>
          </cell>
        </row>
        <row r="904">
          <cell r="A904" t="str">
            <v>张姮</v>
          </cell>
          <cell r="B904" t="str">
            <v>外国语学院</v>
          </cell>
        </row>
        <row r="905">
          <cell r="A905" t="str">
            <v>赵翼</v>
          </cell>
          <cell r="B905" t="str">
            <v>外国语学院</v>
          </cell>
        </row>
        <row r="906">
          <cell r="A906" t="str">
            <v>段秀娟</v>
          </cell>
          <cell r="B906" t="str">
            <v>外国语学院</v>
          </cell>
        </row>
        <row r="907">
          <cell r="A907" t="str">
            <v>李蜜</v>
          </cell>
          <cell r="B907" t="str">
            <v>外国语学院</v>
          </cell>
        </row>
        <row r="908">
          <cell r="A908" t="str">
            <v>李学爱</v>
          </cell>
          <cell r="B908" t="str">
            <v>外国语学院</v>
          </cell>
        </row>
        <row r="909">
          <cell r="A909" t="str">
            <v>李玉平</v>
          </cell>
          <cell r="B909" t="str">
            <v>外国语学院</v>
          </cell>
        </row>
        <row r="910">
          <cell r="A910" t="str">
            <v>林军</v>
          </cell>
          <cell r="B910" t="str">
            <v>外国语学院</v>
          </cell>
        </row>
        <row r="911">
          <cell r="A911" t="str">
            <v>刘佳</v>
          </cell>
          <cell r="B911" t="str">
            <v>外国语学院</v>
          </cell>
        </row>
        <row r="912">
          <cell r="A912" t="str">
            <v>秦妍</v>
          </cell>
          <cell r="B912" t="str">
            <v>外国语学院</v>
          </cell>
        </row>
        <row r="913">
          <cell r="A913" t="str">
            <v>时雨</v>
          </cell>
          <cell r="B913" t="str">
            <v>外国语学院</v>
          </cell>
        </row>
        <row r="914">
          <cell r="A914" t="str">
            <v>宋扬</v>
          </cell>
          <cell r="B914" t="str">
            <v>外国语学院</v>
          </cell>
        </row>
        <row r="915">
          <cell r="A915" t="str">
            <v>苏鸿雁</v>
          </cell>
          <cell r="B915" t="str">
            <v>外国语学院</v>
          </cell>
        </row>
        <row r="916">
          <cell r="A916" t="str">
            <v>谭福红</v>
          </cell>
          <cell r="B916" t="str">
            <v>外国语学院</v>
          </cell>
        </row>
        <row r="917">
          <cell r="A917" t="str">
            <v>唐磊</v>
          </cell>
          <cell r="B917" t="str">
            <v>外国语学院</v>
          </cell>
        </row>
        <row r="918">
          <cell r="A918" t="str">
            <v>吴静</v>
          </cell>
          <cell r="B918" t="str">
            <v>外国语学院</v>
          </cell>
        </row>
        <row r="919">
          <cell r="A919" t="str">
            <v>丛颖</v>
          </cell>
          <cell r="B919" t="str">
            <v>外国语学院</v>
          </cell>
        </row>
        <row r="920">
          <cell r="A920" t="str">
            <v>董丽娟</v>
          </cell>
          <cell r="B920" t="str">
            <v>外国语学院</v>
          </cell>
        </row>
        <row r="921">
          <cell r="A921" t="str">
            <v>许莉萍</v>
          </cell>
          <cell r="B921" t="str">
            <v>外国语学院</v>
          </cell>
        </row>
        <row r="922">
          <cell r="A922" t="str">
            <v>肖雁</v>
          </cell>
          <cell r="B922" t="str">
            <v>外国语学院</v>
          </cell>
        </row>
        <row r="923">
          <cell r="A923" t="str">
            <v>刘洁莹</v>
          </cell>
          <cell r="B923" t="str">
            <v>外国语学院</v>
          </cell>
        </row>
        <row r="924">
          <cell r="A924" t="str">
            <v>简悦</v>
          </cell>
          <cell r="B924" t="str">
            <v>外国语学院</v>
          </cell>
        </row>
        <row r="925">
          <cell r="A925" t="str">
            <v>訾雪梅</v>
          </cell>
          <cell r="B925" t="str">
            <v>外国语学院</v>
          </cell>
        </row>
        <row r="926">
          <cell r="A926" t="str">
            <v>郑利平</v>
          </cell>
          <cell r="B926" t="str">
            <v>外国语学院</v>
          </cell>
        </row>
        <row r="927">
          <cell r="A927" t="str">
            <v>袁芳</v>
          </cell>
          <cell r="B927" t="str">
            <v>外国语学院</v>
          </cell>
        </row>
        <row r="928">
          <cell r="A928" t="str">
            <v>窦瑞金</v>
          </cell>
          <cell r="B928" t="str">
            <v>外国语学院</v>
          </cell>
        </row>
        <row r="929">
          <cell r="A929" t="str">
            <v>梁伟</v>
          </cell>
          <cell r="B929" t="str">
            <v>外国语学院</v>
          </cell>
        </row>
        <row r="930">
          <cell r="A930" t="str">
            <v>何玮</v>
          </cell>
          <cell r="B930" t="str">
            <v>外国语学院</v>
          </cell>
        </row>
        <row r="931">
          <cell r="A931" t="str">
            <v>刘萍</v>
          </cell>
          <cell r="B931" t="str">
            <v>外国语学院</v>
          </cell>
        </row>
        <row r="932">
          <cell r="A932" t="str">
            <v>洪薇</v>
          </cell>
          <cell r="B932" t="str">
            <v>外国语学院</v>
          </cell>
        </row>
        <row r="933">
          <cell r="A933" t="str">
            <v>胡阶娜</v>
          </cell>
          <cell r="B933" t="str">
            <v>外国语学院</v>
          </cell>
        </row>
        <row r="934">
          <cell r="A934" t="str">
            <v>马静</v>
          </cell>
          <cell r="B934" t="str">
            <v>外国语学院</v>
          </cell>
        </row>
        <row r="935">
          <cell r="A935" t="str">
            <v>王艺欣</v>
          </cell>
          <cell r="B935" t="str">
            <v>外国语学院</v>
          </cell>
        </row>
        <row r="936">
          <cell r="A936" t="str">
            <v>卢玉卿</v>
          </cell>
          <cell r="B936" t="str">
            <v>外国语学院</v>
          </cell>
        </row>
        <row r="937">
          <cell r="A937" t="str">
            <v>史铁君</v>
          </cell>
          <cell r="B937" t="str">
            <v>外国语学院</v>
          </cell>
        </row>
        <row r="938">
          <cell r="A938" t="str">
            <v>史逢阳</v>
          </cell>
          <cell r="B938" t="str">
            <v>外国语学院</v>
          </cell>
        </row>
        <row r="939">
          <cell r="A939" t="str">
            <v>宋华琳</v>
          </cell>
          <cell r="B939" t="str">
            <v>法学院</v>
          </cell>
        </row>
        <row r="940">
          <cell r="A940" t="str">
            <v>万国华</v>
          </cell>
          <cell r="B940" t="str">
            <v>法学院</v>
          </cell>
        </row>
        <row r="941">
          <cell r="A941" t="str">
            <v>王彬</v>
          </cell>
          <cell r="B941" t="str">
            <v>法学院</v>
          </cell>
        </row>
        <row r="942">
          <cell r="A942" t="str">
            <v>王怀轩</v>
          </cell>
          <cell r="B942" t="str">
            <v>法学院</v>
          </cell>
        </row>
        <row r="943">
          <cell r="A943" t="str">
            <v>王少棠</v>
          </cell>
          <cell r="B943" t="str">
            <v>法学院</v>
          </cell>
        </row>
        <row r="944">
          <cell r="A944" t="str">
            <v>刘萍</v>
          </cell>
          <cell r="B944" t="str">
            <v>法学院</v>
          </cell>
        </row>
        <row r="945">
          <cell r="A945" t="str">
            <v>申进忠</v>
          </cell>
          <cell r="B945" t="str">
            <v>法学院</v>
          </cell>
        </row>
        <row r="946">
          <cell r="A946" t="str">
            <v>魏玉洁</v>
          </cell>
          <cell r="B946" t="str">
            <v>法学院</v>
          </cell>
        </row>
        <row r="947">
          <cell r="A947" t="str">
            <v>付士成</v>
          </cell>
          <cell r="B947" t="str">
            <v>法学院</v>
          </cell>
        </row>
        <row r="948">
          <cell r="A948" t="str">
            <v>陈岩</v>
          </cell>
          <cell r="B948" t="str">
            <v>法学院</v>
          </cell>
        </row>
        <row r="949">
          <cell r="A949" t="str">
            <v>谢晴川</v>
          </cell>
          <cell r="B949" t="str">
            <v>法学院</v>
          </cell>
        </row>
        <row r="950">
          <cell r="A950" t="str">
            <v>时晨</v>
          </cell>
          <cell r="B950" t="str">
            <v>法学院</v>
          </cell>
        </row>
        <row r="951">
          <cell r="A951" t="str">
            <v>刘安翠</v>
          </cell>
          <cell r="B951" t="str">
            <v>法学院</v>
          </cell>
        </row>
        <row r="952">
          <cell r="A952" t="str">
            <v>艾伟俊</v>
          </cell>
          <cell r="B952" t="str">
            <v>法学院</v>
          </cell>
        </row>
        <row r="953">
          <cell r="A953" t="str">
            <v>黄宇昕</v>
          </cell>
          <cell r="B953" t="str">
            <v>法学院</v>
          </cell>
        </row>
        <row r="954">
          <cell r="A954" t="str">
            <v>孙竞超</v>
          </cell>
          <cell r="B954" t="str">
            <v>法学院</v>
          </cell>
        </row>
        <row r="955">
          <cell r="A955" t="str">
            <v>邹兵建</v>
          </cell>
          <cell r="B955" t="str">
            <v>法学院</v>
          </cell>
        </row>
        <row r="956">
          <cell r="A956" t="str">
            <v>孙秋玉</v>
          </cell>
          <cell r="B956" t="str">
            <v>法学院</v>
          </cell>
        </row>
        <row r="957">
          <cell r="A957" t="str">
            <v>阎愚</v>
          </cell>
          <cell r="B957" t="str">
            <v>法学院</v>
          </cell>
        </row>
        <row r="958">
          <cell r="A958" t="str">
            <v>杨峥</v>
          </cell>
          <cell r="B958" t="str">
            <v>法学院</v>
          </cell>
        </row>
        <row r="959">
          <cell r="A959" t="str">
            <v>崔雪炜</v>
          </cell>
          <cell r="B959" t="str">
            <v>法学院</v>
          </cell>
        </row>
        <row r="960">
          <cell r="A960" t="str">
            <v>冯学伟</v>
          </cell>
          <cell r="B960" t="str">
            <v>法学院</v>
          </cell>
        </row>
        <row r="961">
          <cell r="A961" t="str">
            <v>韩颖</v>
          </cell>
          <cell r="B961" t="str">
            <v>法学院</v>
          </cell>
        </row>
        <row r="962">
          <cell r="A962" t="str">
            <v>吕怡维</v>
          </cell>
          <cell r="B962" t="str">
            <v>法学院</v>
          </cell>
        </row>
        <row r="963">
          <cell r="A963" t="str">
            <v>隗佳</v>
          </cell>
          <cell r="B963" t="str">
            <v>法学院</v>
          </cell>
        </row>
        <row r="964">
          <cell r="A964" t="str">
            <v>陈兵</v>
          </cell>
          <cell r="B964" t="str">
            <v>法学院</v>
          </cell>
        </row>
        <row r="965">
          <cell r="A965" t="str">
            <v>李飞</v>
          </cell>
          <cell r="B965" t="str">
            <v>法学院</v>
          </cell>
        </row>
        <row r="966">
          <cell r="A966" t="str">
            <v>赵晶晶</v>
          </cell>
          <cell r="B966" t="str">
            <v>法学院</v>
          </cell>
        </row>
        <row r="967">
          <cell r="A967" t="str">
            <v>张志坡</v>
          </cell>
          <cell r="B967" t="str">
            <v>法学院</v>
          </cell>
        </row>
        <row r="968">
          <cell r="A968" t="str">
            <v>贾敬华</v>
          </cell>
          <cell r="B968" t="str">
            <v>法学院</v>
          </cell>
        </row>
        <row r="969">
          <cell r="A969" t="str">
            <v>李建人</v>
          </cell>
          <cell r="B969" t="str">
            <v>法学院</v>
          </cell>
        </row>
        <row r="970">
          <cell r="A970" t="str">
            <v>张晶晶</v>
          </cell>
          <cell r="B970" t="str">
            <v>法学院</v>
          </cell>
        </row>
        <row r="971">
          <cell r="A971" t="str">
            <v>向波</v>
          </cell>
          <cell r="B971" t="str">
            <v>法学院</v>
          </cell>
        </row>
        <row r="972">
          <cell r="A972" t="str">
            <v>徐美莲</v>
          </cell>
          <cell r="B972" t="str">
            <v>法学院</v>
          </cell>
        </row>
        <row r="973">
          <cell r="A973" t="str">
            <v>许光耀</v>
          </cell>
          <cell r="B973" t="str">
            <v>法学院</v>
          </cell>
        </row>
        <row r="974">
          <cell r="A974" t="str">
            <v>闫尔宝</v>
          </cell>
          <cell r="B974" t="str">
            <v>法学院</v>
          </cell>
        </row>
        <row r="975">
          <cell r="A975" t="str">
            <v>杨广平</v>
          </cell>
          <cell r="B975" t="str">
            <v>法学院</v>
          </cell>
        </row>
        <row r="976">
          <cell r="A976" t="str">
            <v>杨文革</v>
          </cell>
          <cell r="B976" t="str">
            <v>法学院</v>
          </cell>
        </row>
        <row r="977">
          <cell r="A977" t="str">
            <v>于语和</v>
          </cell>
          <cell r="B977" t="str">
            <v>法学院</v>
          </cell>
        </row>
        <row r="978">
          <cell r="A978" t="str">
            <v>岳纯之</v>
          </cell>
          <cell r="B978" t="str">
            <v>法学院</v>
          </cell>
        </row>
        <row r="979">
          <cell r="A979" t="str">
            <v>张玲</v>
          </cell>
          <cell r="B979" t="str">
            <v>法学院</v>
          </cell>
        </row>
        <row r="980">
          <cell r="A980" t="str">
            <v>张心向</v>
          </cell>
          <cell r="B980" t="str">
            <v>法学院</v>
          </cell>
        </row>
        <row r="981">
          <cell r="A981" t="str">
            <v>张勇</v>
          </cell>
          <cell r="B981" t="str">
            <v>法学院</v>
          </cell>
        </row>
        <row r="982">
          <cell r="A982" t="str">
            <v>陈耀东</v>
          </cell>
          <cell r="B982" t="str">
            <v>法学院</v>
          </cell>
        </row>
        <row r="983">
          <cell r="A983" t="str">
            <v>唐颖侠</v>
          </cell>
          <cell r="B983" t="str">
            <v>法学院</v>
          </cell>
        </row>
        <row r="984">
          <cell r="A984" t="str">
            <v>李雁伟</v>
          </cell>
          <cell r="B984" t="str">
            <v>法学院</v>
          </cell>
        </row>
        <row r="985">
          <cell r="A985" t="str">
            <v>赵红</v>
          </cell>
          <cell r="B985" t="str">
            <v>法学院</v>
          </cell>
        </row>
        <row r="986">
          <cell r="A986" t="str">
            <v>郑泽善</v>
          </cell>
          <cell r="B986" t="str">
            <v>法学院</v>
          </cell>
        </row>
        <row r="987">
          <cell r="A987" t="str">
            <v>周帆</v>
          </cell>
          <cell r="B987" t="str">
            <v>法学院</v>
          </cell>
        </row>
        <row r="988">
          <cell r="A988" t="str">
            <v>朱京安</v>
          </cell>
          <cell r="B988" t="str">
            <v>法学院</v>
          </cell>
        </row>
        <row r="989">
          <cell r="A989" t="str">
            <v>朱桐辉</v>
          </cell>
          <cell r="B989" t="str">
            <v>法学院</v>
          </cell>
        </row>
        <row r="990">
          <cell r="A990" t="str">
            <v>崔满顺</v>
          </cell>
          <cell r="B990" t="str">
            <v>法学院</v>
          </cell>
        </row>
        <row r="991">
          <cell r="A991" t="str">
            <v>刘士心</v>
          </cell>
          <cell r="B991" t="str">
            <v>法学院</v>
          </cell>
        </row>
        <row r="992">
          <cell r="A992" t="str">
            <v>史学瀛</v>
          </cell>
          <cell r="B992" t="str">
            <v>法学院</v>
          </cell>
        </row>
        <row r="993">
          <cell r="A993" t="str">
            <v>韩良</v>
          </cell>
          <cell r="B993" t="str">
            <v>法学院</v>
          </cell>
        </row>
        <row r="994">
          <cell r="A994" t="str">
            <v>胡建国</v>
          </cell>
          <cell r="B994" t="str">
            <v>法学院</v>
          </cell>
        </row>
        <row r="995">
          <cell r="A995" t="str">
            <v>胡绪雨</v>
          </cell>
          <cell r="B995" t="str">
            <v>法学院</v>
          </cell>
        </row>
        <row r="996">
          <cell r="A996" t="str">
            <v>贾卓威</v>
          </cell>
          <cell r="B996" t="str">
            <v>法学院</v>
          </cell>
        </row>
        <row r="997">
          <cell r="A997" t="str">
            <v>孔令苇</v>
          </cell>
          <cell r="B997" t="str">
            <v>法学院</v>
          </cell>
        </row>
        <row r="998">
          <cell r="A998" t="str">
            <v>李炳通</v>
          </cell>
          <cell r="B998" t="str">
            <v>法学院</v>
          </cell>
        </row>
        <row r="999">
          <cell r="A999" t="str">
            <v>李晓兵</v>
          </cell>
          <cell r="B999" t="str">
            <v>法学院</v>
          </cell>
        </row>
        <row r="1000">
          <cell r="A1000" t="str">
            <v>刘芳</v>
          </cell>
          <cell r="B1000" t="str">
            <v>法学院</v>
          </cell>
        </row>
        <row r="1001">
          <cell r="A1001" t="str">
            <v>刘鹏飞</v>
          </cell>
          <cell r="B1001" t="str">
            <v>法学院</v>
          </cell>
        </row>
        <row r="1002">
          <cell r="A1002" t="str">
            <v>秦瑞亭</v>
          </cell>
          <cell r="B1002" t="str">
            <v>法学院</v>
          </cell>
        </row>
        <row r="1003">
          <cell r="A1003" t="str">
            <v>石巍</v>
          </cell>
          <cell r="B1003" t="str">
            <v>法学院</v>
          </cell>
        </row>
        <row r="1004">
          <cell r="A1004" t="str">
            <v>隋伟</v>
          </cell>
          <cell r="B1004" t="str">
            <v>法学院</v>
          </cell>
        </row>
        <row r="1005">
          <cell r="A1005" t="str">
            <v>孙炜</v>
          </cell>
          <cell r="B1005" t="str">
            <v>法学院</v>
          </cell>
        </row>
        <row r="1006">
          <cell r="A1006" t="str">
            <v>王鹏</v>
          </cell>
          <cell r="B1006" t="str">
            <v>法学院</v>
          </cell>
        </row>
        <row r="1007">
          <cell r="A1007" t="str">
            <v>王强军</v>
          </cell>
          <cell r="B1007" t="str">
            <v>法学院</v>
          </cell>
        </row>
        <row r="1008">
          <cell r="A1008" t="str">
            <v>李蕊佚</v>
          </cell>
          <cell r="B1008" t="str">
            <v>法学院</v>
          </cell>
        </row>
        <row r="1009">
          <cell r="A1009" t="str">
            <v>卢思含</v>
          </cell>
          <cell r="B1009" t="str">
            <v>法学院</v>
          </cell>
        </row>
        <row r="1010">
          <cell r="A1010" t="str">
            <v>张丽霞</v>
          </cell>
          <cell r="B1010" t="str">
            <v>法学院</v>
          </cell>
        </row>
        <row r="1011">
          <cell r="A1011" t="str">
            <v>周翠翠</v>
          </cell>
          <cell r="B1011" t="str">
            <v>法学院</v>
          </cell>
        </row>
        <row r="1012">
          <cell r="A1012" t="str">
            <v>周敬文</v>
          </cell>
          <cell r="B1012" t="str">
            <v>法学院</v>
          </cell>
        </row>
        <row r="1013">
          <cell r="A1013" t="str">
            <v>程宝库</v>
          </cell>
          <cell r="B1013" t="str">
            <v>法学院</v>
          </cell>
        </row>
        <row r="1014">
          <cell r="A1014" t="str">
            <v>何红锋</v>
          </cell>
          <cell r="B1014" t="str">
            <v>法学院</v>
          </cell>
        </row>
        <row r="1015">
          <cell r="A1015" t="str">
            <v>高通</v>
          </cell>
          <cell r="B1015" t="str">
            <v>法学院</v>
          </cell>
        </row>
        <row r="1016">
          <cell r="A1016" t="str">
            <v>白佳玉</v>
          </cell>
          <cell r="B1016" t="str">
            <v>法学院</v>
          </cell>
        </row>
        <row r="1017">
          <cell r="A1017" t="str">
            <v>李轶</v>
          </cell>
          <cell r="B1017" t="str">
            <v>法学院</v>
          </cell>
        </row>
        <row r="1018">
          <cell r="A1018" t="str">
            <v>屠振宇</v>
          </cell>
          <cell r="B1018" t="str">
            <v>法学院</v>
          </cell>
        </row>
        <row r="1019">
          <cell r="A1019" t="str">
            <v>舒红</v>
          </cell>
          <cell r="B1019" t="str">
            <v>法学院</v>
          </cell>
        </row>
        <row r="1020">
          <cell r="A1020" t="str">
            <v>王瑞雪</v>
          </cell>
          <cell r="B1020" t="str">
            <v>法学院</v>
          </cell>
        </row>
        <row r="1021">
          <cell r="A1021" t="str">
            <v>于婷</v>
          </cell>
          <cell r="B1021" t="str">
            <v>法学院</v>
          </cell>
        </row>
        <row r="1022">
          <cell r="A1022" t="str">
            <v>魏荟羚</v>
          </cell>
          <cell r="B1022" t="str">
            <v>法学院</v>
          </cell>
        </row>
        <row r="1023">
          <cell r="A1023" t="str">
            <v>柯振兴</v>
          </cell>
          <cell r="B1023" t="str">
            <v>法学院</v>
          </cell>
        </row>
        <row r="1024">
          <cell r="A1024" t="str">
            <v>张洪波</v>
          </cell>
          <cell r="B1024" t="str">
            <v>法学院</v>
          </cell>
        </row>
        <row r="1025">
          <cell r="A1025" t="str">
            <v>王崇颖</v>
          </cell>
          <cell r="B1025" t="str">
            <v>周恩来政府管理学院</v>
          </cell>
        </row>
        <row r="1026">
          <cell r="A1026" t="str">
            <v>张发林</v>
          </cell>
          <cell r="B1026" t="str">
            <v>周恩来政府管理学院</v>
          </cell>
        </row>
        <row r="1027">
          <cell r="A1027" t="str">
            <v>王翠文</v>
          </cell>
          <cell r="B1027" t="str">
            <v>周恩来政府管理学院</v>
          </cell>
        </row>
        <row r="1028">
          <cell r="A1028" t="str">
            <v>万国威</v>
          </cell>
          <cell r="B1028" t="str">
            <v>周恩来政府管理学院</v>
          </cell>
        </row>
        <row r="1029">
          <cell r="A1029" t="str">
            <v>杜平</v>
          </cell>
          <cell r="B1029" t="str">
            <v>周恩来政府管理学院</v>
          </cell>
        </row>
        <row r="1030">
          <cell r="A1030" t="str">
            <v>朱荟</v>
          </cell>
          <cell r="B1030" t="str">
            <v>周恩来政府管理学院</v>
          </cell>
        </row>
        <row r="1031">
          <cell r="A1031" t="str">
            <v>蒋建荣</v>
          </cell>
          <cell r="B1031" t="str">
            <v>周恩来政府管理学院</v>
          </cell>
        </row>
        <row r="1032">
          <cell r="A1032" t="str">
            <v>贾义猛</v>
          </cell>
          <cell r="B1032" t="str">
            <v>周恩来政府管理学院</v>
          </cell>
        </row>
        <row r="1033">
          <cell r="A1033" t="str">
            <v>焦学明</v>
          </cell>
          <cell r="B1033" t="str">
            <v>周恩来政府管理学院</v>
          </cell>
        </row>
        <row r="1034">
          <cell r="A1034" t="str">
            <v>刘华芹</v>
          </cell>
          <cell r="B1034" t="str">
            <v>周恩来政府管理学院</v>
          </cell>
        </row>
        <row r="1035">
          <cell r="A1035" t="str">
            <v>孙兵</v>
          </cell>
          <cell r="B1035" t="str">
            <v>周恩来政府管理学院</v>
          </cell>
        </row>
        <row r="1036">
          <cell r="A1036" t="str">
            <v>高永久</v>
          </cell>
          <cell r="B1036" t="str">
            <v>周恩来政府管理学院</v>
          </cell>
        </row>
        <row r="1037">
          <cell r="A1037" t="str">
            <v>黄卫华</v>
          </cell>
          <cell r="B1037" t="str">
            <v>周恩来政府管理学院</v>
          </cell>
        </row>
        <row r="1038">
          <cell r="A1038" t="str">
            <v>郝亚明</v>
          </cell>
          <cell r="B1038" t="str">
            <v>周恩来政府管理学院</v>
          </cell>
        </row>
        <row r="1039">
          <cell r="A1039" t="str">
            <v>常健</v>
          </cell>
          <cell r="B1039" t="str">
            <v>周恩来政府管理学院</v>
          </cell>
        </row>
        <row r="1040">
          <cell r="A1040" t="str">
            <v>张立祥</v>
          </cell>
          <cell r="B1040" t="str">
            <v>周恩来政府管理学院</v>
          </cell>
        </row>
        <row r="1041">
          <cell r="A1041" t="str">
            <v>王庆明</v>
          </cell>
          <cell r="B1041" t="str">
            <v>周恩来政府管理学院</v>
          </cell>
        </row>
        <row r="1042">
          <cell r="A1042" t="str">
            <v>赵万里</v>
          </cell>
          <cell r="B1042" t="str">
            <v>周恩来政府管理学院</v>
          </cell>
        </row>
        <row r="1043">
          <cell r="A1043" t="str">
            <v>赵永东</v>
          </cell>
          <cell r="B1043" t="str">
            <v>周恩来政府管理学院</v>
          </cell>
        </row>
        <row r="1044">
          <cell r="A1044" t="str">
            <v>赵允德</v>
          </cell>
          <cell r="B1044" t="str">
            <v>周恩来政府管理学院</v>
          </cell>
        </row>
        <row r="1045">
          <cell r="A1045" t="str">
            <v>郑飞北</v>
          </cell>
          <cell r="B1045" t="str">
            <v>周恩来政府管理学院</v>
          </cell>
        </row>
        <row r="1046">
          <cell r="A1046" t="str">
            <v>周望</v>
          </cell>
          <cell r="B1046" t="str">
            <v>周恩来政府管理学院</v>
          </cell>
        </row>
        <row r="1047">
          <cell r="A1047" t="str">
            <v>周一骑</v>
          </cell>
          <cell r="B1047" t="str">
            <v>周恩来政府管理学院</v>
          </cell>
        </row>
        <row r="1048">
          <cell r="A1048" t="str">
            <v>张弨</v>
          </cell>
          <cell r="B1048" t="str">
            <v>周恩来政府管理学院</v>
          </cell>
        </row>
        <row r="1049">
          <cell r="A1049" t="str">
            <v>张恒茜</v>
          </cell>
          <cell r="B1049" t="str">
            <v>周恩来政府管理学院</v>
          </cell>
        </row>
        <row r="1050">
          <cell r="A1050" t="str">
            <v>张阔</v>
          </cell>
          <cell r="B1050" t="str">
            <v>周恩来政府管理学院</v>
          </cell>
        </row>
        <row r="1051">
          <cell r="A1051" t="str">
            <v>赵聚军</v>
          </cell>
          <cell r="B1051" t="str">
            <v>周恩来政府管理学院</v>
          </cell>
        </row>
        <row r="1052">
          <cell r="A1052" t="str">
            <v>刘明</v>
          </cell>
          <cell r="B1052" t="str">
            <v>周恩来政府管理学院</v>
          </cell>
        </row>
        <row r="1053">
          <cell r="A1053" t="str">
            <v>刘清华</v>
          </cell>
          <cell r="B1053" t="str">
            <v>周恩来政府管理学院</v>
          </cell>
        </row>
        <row r="1054">
          <cell r="A1054" t="str">
            <v>刘文理</v>
          </cell>
          <cell r="B1054" t="str">
            <v>周恩来政府管理学院</v>
          </cell>
        </row>
        <row r="1055">
          <cell r="A1055" t="str">
            <v>柳建文</v>
          </cell>
          <cell r="B1055" t="str">
            <v>周恩来政府管理学院</v>
          </cell>
        </row>
        <row r="1056">
          <cell r="A1056" t="str">
            <v>卢岩</v>
          </cell>
          <cell r="B1056" t="str">
            <v>周恩来政府管理学院</v>
          </cell>
        </row>
        <row r="1057">
          <cell r="A1057" t="str">
            <v>马伟华</v>
          </cell>
          <cell r="B1057" t="str">
            <v>周恩来政府管理学院</v>
          </cell>
        </row>
        <row r="1058">
          <cell r="A1058" t="str">
            <v>秘舒</v>
          </cell>
          <cell r="B1058" t="str">
            <v>周恩来政府管理学院</v>
          </cell>
        </row>
        <row r="1059">
          <cell r="A1059" t="str">
            <v>任玉</v>
          </cell>
          <cell r="B1059" t="str">
            <v>周恩来政府管理学院</v>
          </cell>
        </row>
        <row r="1060">
          <cell r="A1060" t="str">
            <v>茹宁</v>
          </cell>
          <cell r="B1060" t="str">
            <v>周恩来政府管理学院</v>
          </cell>
        </row>
        <row r="1061">
          <cell r="A1061" t="str">
            <v>孙晓春</v>
          </cell>
          <cell r="B1061" t="str">
            <v>周恩来政府管理学院</v>
          </cell>
        </row>
        <row r="1062">
          <cell r="A1062" t="str">
            <v>孙轩</v>
          </cell>
          <cell r="B1062" t="str">
            <v>周恩来政府管理学院</v>
          </cell>
        </row>
        <row r="1063">
          <cell r="A1063" t="str">
            <v>黄怡</v>
          </cell>
          <cell r="B1063" t="str">
            <v>周恩来政府管理学院</v>
          </cell>
        </row>
        <row r="1064">
          <cell r="A1064" t="str">
            <v>程同顺</v>
          </cell>
          <cell r="B1064" t="str">
            <v>周恩来政府管理学院</v>
          </cell>
        </row>
        <row r="1065">
          <cell r="A1065" t="str">
            <v>孙涛</v>
          </cell>
          <cell r="B1065" t="str">
            <v>周恩来政府管理学院</v>
          </cell>
        </row>
        <row r="1066">
          <cell r="A1066" t="str">
            <v>李牧</v>
          </cell>
          <cell r="B1066" t="str">
            <v>周恩来政府管理学院</v>
          </cell>
        </row>
        <row r="1067">
          <cell r="A1067" t="str">
            <v>李敏丽</v>
          </cell>
          <cell r="B1067" t="str">
            <v>周恩来政府管理学院</v>
          </cell>
        </row>
        <row r="1068">
          <cell r="A1068" t="str">
            <v>王建光</v>
          </cell>
          <cell r="B1068" t="str">
            <v>周恩来政府管理学院</v>
          </cell>
        </row>
        <row r="1069">
          <cell r="A1069" t="str">
            <v>王星</v>
          </cell>
          <cell r="B1069" t="str">
            <v>周恩来政府管理学院</v>
          </cell>
        </row>
        <row r="1070">
          <cell r="A1070" t="str">
            <v>王琰</v>
          </cell>
          <cell r="B1070" t="str">
            <v>周恩来政府管理学院</v>
          </cell>
        </row>
        <row r="1071">
          <cell r="A1071" t="str">
            <v>熊耕</v>
          </cell>
          <cell r="B1071" t="str">
            <v>周恩来政府管理学院</v>
          </cell>
        </row>
        <row r="1072">
          <cell r="A1072" t="str">
            <v>徐振伟</v>
          </cell>
          <cell r="B1072" t="str">
            <v>周恩来政府管理学院</v>
          </cell>
        </row>
        <row r="1073">
          <cell r="A1073" t="str">
            <v>许尧</v>
          </cell>
          <cell r="B1073" t="str">
            <v>周恩来政府管理学院</v>
          </cell>
        </row>
        <row r="1074">
          <cell r="A1074" t="str">
            <v>杨春华</v>
          </cell>
          <cell r="B1074" t="str">
            <v>周恩来政府管理学院</v>
          </cell>
        </row>
        <row r="1075">
          <cell r="A1075" t="str">
            <v>杨娜</v>
          </cell>
          <cell r="B1075" t="str">
            <v>周恩来政府管理学院</v>
          </cell>
        </row>
        <row r="1076">
          <cell r="A1076" t="str">
            <v>袁同凯</v>
          </cell>
          <cell r="B1076" t="str">
            <v>周恩来政府管理学院</v>
          </cell>
        </row>
        <row r="1077">
          <cell r="A1077" t="str">
            <v>张更辉</v>
          </cell>
          <cell r="B1077" t="str">
            <v>周恩来政府管理学院</v>
          </cell>
        </row>
        <row r="1078">
          <cell r="A1078" t="str">
            <v>朱光磊</v>
          </cell>
          <cell r="B1078" t="str">
            <v>周恩来政府管理学院</v>
          </cell>
        </row>
        <row r="1079">
          <cell r="A1079" t="str">
            <v>关信平</v>
          </cell>
          <cell r="B1079" t="str">
            <v>周恩来政府管理学院</v>
          </cell>
        </row>
        <row r="1080">
          <cell r="A1080" t="str">
            <v>韩召颖</v>
          </cell>
          <cell r="B1080" t="str">
            <v>周恩来政府管理学院</v>
          </cell>
        </row>
        <row r="1081">
          <cell r="A1081" t="str">
            <v>管健</v>
          </cell>
          <cell r="B1081" t="str">
            <v>周恩来政府管理学院</v>
          </cell>
        </row>
        <row r="1082">
          <cell r="A1082" t="str">
            <v>雷涛</v>
          </cell>
          <cell r="B1082" t="str">
            <v>周恩来政府管理学院</v>
          </cell>
        </row>
        <row r="1083">
          <cell r="A1083" t="str">
            <v>张萌</v>
          </cell>
          <cell r="B1083" t="str">
            <v>周恩来政府管理学院</v>
          </cell>
        </row>
        <row r="1084">
          <cell r="A1084" t="str">
            <v>曹爱华</v>
          </cell>
          <cell r="B1084" t="str">
            <v>周恩来政府管理学院</v>
          </cell>
        </row>
        <row r="1085">
          <cell r="A1085" t="str">
            <v>陈巴特尔</v>
          </cell>
          <cell r="B1085" t="str">
            <v>周恩来政府管理学院</v>
          </cell>
        </row>
        <row r="1086">
          <cell r="A1086" t="str">
            <v>陈超</v>
          </cell>
          <cell r="B1086" t="str">
            <v>周恩来政府管理学院</v>
          </cell>
        </row>
        <row r="1087">
          <cell r="A1087" t="str">
            <v>陈浩</v>
          </cell>
          <cell r="B1087" t="str">
            <v>周恩来政府管理学院</v>
          </cell>
        </row>
        <row r="1088">
          <cell r="A1088" t="str">
            <v>陈纪</v>
          </cell>
          <cell r="B1088" t="str">
            <v>周恩来政府管理学院</v>
          </cell>
        </row>
        <row r="1089">
          <cell r="A1089" t="str">
            <v>方敏</v>
          </cell>
          <cell r="B1089" t="str">
            <v>周恩来政府管理学院</v>
          </cell>
        </row>
        <row r="1090">
          <cell r="A1090" t="str">
            <v>付爱君</v>
          </cell>
          <cell r="B1090" t="str">
            <v>周恩来政府管理学院</v>
          </cell>
        </row>
        <row r="1091">
          <cell r="A1091" t="str">
            <v>高翔</v>
          </cell>
          <cell r="B1091" t="str">
            <v>周恩来政府管理学院</v>
          </cell>
        </row>
        <row r="1092">
          <cell r="A1092" t="str">
            <v>黄海涛</v>
          </cell>
          <cell r="B1092" t="str">
            <v>周恩来政府管理学院</v>
          </cell>
        </row>
        <row r="1093">
          <cell r="A1093" t="str">
            <v>黄晓燕</v>
          </cell>
          <cell r="B1093" t="str">
            <v>周恩来政府管理学院</v>
          </cell>
        </row>
        <row r="1094">
          <cell r="A1094" t="str">
            <v>黄旭涛</v>
          </cell>
          <cell r="B1094" t="str">
            <v>周恩来政府管理学院</v>
          </cell>
        </row>
        <row r="1095">
          <cell r="A1095" t="str">
            <v>霍特</v>
          </cell>
          <cell r="B1095" t="str">
            <v>周恩来政府管理学院</v>
          </cell>
        </row>
        <row r="1096">
          <cell r="A1096" t="str">
            <v>金东日</v>
          </cell>
          <cell r="B1096" t="str">
            <v>周恩来政府管理学院</v>
          </cell>
        </row>
        <row r="1097">
          <cell r="A1097" t="str">
            <v>李强</v>
          </cell>
          <cell r="B1097" t="str">
            <v>周恩来政府管理学院</v>
          </cell>
        </row>
        <row r="1098">
          <cell r="A1098" t="str">
            <v>李一文</v>
          </cell>
          <cell r="B1098" t="str">
            <v>周恩来政府管理学院</v>
          </cell>
        </row>
        <row r="1099">
          <cell r="A1099" t="str">
            <v>李瑛</v>
          </cell>
          <cell r="B1099" t="str">
            <v>周恩来政府管理学院</v>
          </cell>
        </row>
        <row r="1100">
          <cell r="A1100" t="str">
            <v>蔺文钧</v>
          </cell>
          <cell r="B1100" t="str">
            <v>周恩来政府管理学院</v>
          </cell>
        </row>
        <row r="1101">
          <cell r="A1101" t="str">
            <v>岸本鹏子</v>
          </cell>
          <cell r="B1101" t="str">
            <v>周恩来政府管理学院</v>
          </cell>
        </row>
        <row r="1102">
          <cell r="A1102" t="str">
            <v>周详</v>
          </cell>
          <cell r="B1102" t="str">
            <v>周恩来政府管理学院</v>
          </cell>
        </row>
        <row r="1103">
          <cell r="A1103" t="str">
            <v>朱健刚</v>
          </cell>
          <cell r="B1103" t="str">
            <v>周恩来政府管理学院</v>
          </cell>
        </row>
        <row r="1104">
          <cell r="A1104" t="str">
            <v>李霞</v>
          </cell>
          <cell r="B1104" t="str">
            <v>周恩来政府管理学院</v>
          </cell>
        </row>
        <row r="1105">
          <cell r="A1105" t="str">
            <v>柳静虹</v>
          </cell>
          <cell r="B1105" t="str">
            <v>周恩来政府管理学院</v>
          </cell>
        </row>
        <row r="1106">
          <cell r="A1106" t="str">
            <v>尚虎平</v>
          </cell>
          <cell r="B1106" t="str">
            <v>周恩来政府管理学院</v>
          </cell>
        </row>
        <row r="1107">
          <cell r="A1107" t="str">
            <v>杨春雨</v>
          </cell>
          <cell r="B1107" t="str">
            <v>周恩来政府管理学院</v>
          </cell>
        </row>
        <row r="1108">
          <cell r="A1108" t="str">
            <v>张丽梅</v>
          </cell>
          <cell r="B1108" t="str">
            <v>周恩来政府管理学院</v>
          </cell>
        </row>
        <row r="1109">
          <cell r="A1109" t="str">
            <v>董柞壮</v>
          </cell>
          <cell r="B1109" t="str">
            <v>周恩来政府管理学院</v>
          </cell>
        </row>
        <row r="1110">
          <cell r="A1110" t="str">
            <v>万梦琪</v>
          </cell>
          <cell r="B1110" t="str">
            <v>周恩来政府管理学院</v>
          </cell>
        </row>
        <row r="1111">
          <cell r="A1111" t="str">
            <v>刘洪志</v>
          </cell>
          <cell r="B1111" t="str">
            <v>周恩来政府管理学院</v>
          </cell>
        </row>
        <row r="1112">
          <cell r="A1112" t="str">
            <v>郑宗鹏</v>
          </cell>
          <cell r="B1112" t="str">
            <v>周恩来政府管理学院</v>
          </cell>
        </row>
        <row r="1113">
          <cell r="A1113" t="str">
            <v>谭宏泽</v>
          </cell>
          <cell r="B1113" t="str">
            <v>周恩来政府管理学院</v>
          </cell>
        </row>
        <row r="1114">
          <cell r="A1114" t="str">
            <v>刘兴华</v>
          </cell>
          <cell r="B1114" t="str">
            <v>周恩来政府管理学院</v>
          </cell>
        </row>
        <row r="1115">
          <cell r="A1115" t="str">
            <v>马原</v>
          </cell>
          <cell r="B1115" t="str">
            <v>周恩来政府管理学院</v>
          </cell>
        </row>
        <row r="1116">
          <cell r="A1116" t="str">
            <v>黄清贤</v>
          </cell>
          <cell r="B1116" t="str">
            <v>周恩来政府管理学院</v>
          </cell>
        </row>
        <row r="1117">
          <cell r="A1117" t="str">
            <v>王亚琪</v>
          </cell>
          <cell r="B1117" t="str">
            <v>周恩来政府管理学院</v>
          </cell>
        </row>
        <row r="1118">
          <cell r="A1118" t="str">
            <v>司文晶</v>
          </cell>
          <cell r="B1118" t="str">
            <v>周恩来政府管理学院</v>
          </cell>
        </row>
        <row r="1119">
          <cell r="A1119" t="str">
            <v>翟磊</v>
          </cell>
          <cell r="B1119" t="str">
            <v>周恩来政府管理学院</v>
          </cell>
        </row>
        <row r="1120">
          <cell r="A1120" t="str">
            <v>蔡声霞</v>
          </cell>
          <cell r="B1120" t="str">
            <v>周恩来政府管理学院</v>
          </cell>
        </row>
        <row r="1121">
          <cell r="A1121" t="str">
            <v>胡雯</v>
          </cell>
          <cell r="B1121" t="str">
            <v>周恩来政府管理学院</v>
          </cell>
        </row>
        <row r="1122">
          <cell r="A1122" t="str">
            <v>马学广</v>
          </cell>
          <cell r="B1122" t="str">
            <v>周恩来政府管理学院</v>
          </cell>
        </row>
        <row r="1123">
          <cell r="A1123" t="str">
            <v>丁凡琳</v>
          </cell>
          <cell r="B1123" t="str">
            <v>周恩来政府管理学院</v>
          </cell>
        </row>
        <row r="1124">
          <cell r="A1124" t="str">
            <v>锁利铭</v>
          </cell>
          <cell r="B1124" t="str">
            <v>周恩来政府管理学院</v>
          </cell>
        </row>
        <row r="1125">
          <cell r="A1125" t="str">
            <v>郭丽</v>
          </cell>
          <cell r="B1125" t="str">
            <v>周恩来政府管理学院</v>
          </cell>
        </row>
        <row r="1126">
          <cell r="A1126" t="str">
            <v>王进</v>
          </cell>
          <cell r="B1126" t="str">
            <v>周恩来政府管理学院</v>
          </cell>
        </row>
        <row r="1127">
          <cell r="A1127" t="str">
            <v>娜菲沙·哈力克</v>
          </cell>
          <cell r="B1127" t="str">
            <v>周恩来政府管理学院</v>
          </cell>
        </row>
        <row r="1128">
          <cell r="A1128" t="str">
            <v>吴晓林</v>
          </cell>
          <cell r="B1128" t="str">
            <v>周恩来政府管理学院</v>
          </cell>
        </row>
        <row r="1129">
          <cell r="A1129" t="str">
            <v>刘丰</v>
          </cell>
          <cell r="B1129" t="str">
            <v>周恩来政府管理学院</v>
          </cell>
        </row>
        <row r="1130">
          <cell r="A1130" t="str">
            <v>陈佩其</v>
          </cell>
          <cell r="B1130" t="str">
            <v>周恩来政府管理学院</v>
          </cell>
        </row>
        <row r="1131">
          <cell r="A1131" t="str">
            <v>刘集林</v>
          </cell>
          <cell r="B1131" t="str">
            <v>周恩来政府管理学院</v>
          </cell>
        </row>
        <row r="1132">
          <cell r="A1132" t="str">
            <v>吕小康</v>
          </cell>
          <cell r="B1132" t="str">
            <v>周恩来政府管理学院</v>
          </cell>
        </row>
        <row r="1133">
          <cell r="A1133" t="str">
            <v>季乃礼</v>
          </cell>
          <cell r="B1133" t="str">
            <v>周恩来政府管理学院</v>
          </cell>
        </row>
        <row r="1134">
          <cell r="A1134" t="str">
            <v>迟帅</v>
          </cell>
          <cell r="B1134" t="str">
            <v>周恩来政府管理学院</v>
          </cell>
        </row>
        <row r="1135">
          <cell r="A1135" t="str">
            <v>宋秋蓉</v>
          </cell>
          <cell r="B1135" t="str">
            <v>周恩来政府管理学院</v>
          </cell>
        </row>
        <row r="1136">
          <cell r="A1136" t="str">
            <v>吴帆</v>
          </cell>
          <cell r="B1136" t="str">
            <v>周恩来政府管理学院</v>
          </cell>
        </row>
        <row r="1137">
          <cell r="A1137" t="str">
            <v>徐行</v>
          </cell>
          <cell r="B1137" t="str">
            <v>周恩来政府管理学院</v>
          </cell>
        </row>
        <row r="1138">
          <cell r="A1138" t="str">
            <v>王燕</v>
          </cell>
          <cell r="B1138" t="str">
            <v>周恩来政府管理学院</v>
          </cell>
        </row>
        <row r="1139">
          <cell r="A1139" t="str">
            <v>伍承聪</v>
          </cell>
          <cell r="B1139" t="str">
            <v>周恩来政府管理学院</v>
          </cell>
        </row>
        <row r="1140">
          <cell r="A1140" t="str">
            <v>徐晓日</v>
          </cell>
          <cell r="B1140" t="str">
            <v>周恩来政府管理学院</v>
          </cell>
        </row>
        <row r="1141">
          <cell r="A1141" t="str">
            <v>宣朝庆</v>
          </cell>
          <cell r="B1141" t="str">
            <v>周恩来政府管理学院</v>
          </cell>
        </row>
        <row r="1142">
          <cell r="A1142" t="str">
            <v>杨雷</v>
          </cell>
          <cell r="B1142" t="str">
            <v>周恩来政府管理学院</v>
          </cell>
        </row>
        <row r="1143">
          <cell r="A1143" t="str">
            <v>杨晓颖</v>
          </cell>
          <cell r="B1143" t="str">
            <v>周恩来政府管理学院</v>
          </cell>
        </row>
        <row r="1144">
          <cell r="A1144" t="str">
            <v>张志红</v>
          </cell>
          <cell r="B1144" t="str">
            <v>周恩来政府管理学院</v>
          </cell>
        </row>
        <row r="1145">
          <cell r="A1145" t="str">
            <v>王慧</v>
          </cell>
          <cell r="B1145" t="str">
            <v>周恩来政府管理学院</v>
          </cell>
        </row>
        <row r="1146">
          <cell r="A1146" t="str">
            <v>宋媛</v>
          </cell>
          <cell r="B1146" t="str">
            <v>周恩来政府管理学院</v>
          </cell>
        </row>
        <row r="1147">
          <cell r="A1147" t="str">
            <v>刘银喜</v>
          </cell>
          <cell r="B1147" t="str">
            <v>周恩来政府管理学院</v>
          </cell>
        </row>
        <row r="1148">
          <cell r="A1148" t="str">
            <v>王若瑶</v>
          </cell>
          <cell r="B1148" t="str">
            <v>周恩来政府管理学院</v>
          </cell>
        </row>
        <row r="1149">
          <cell r="A1149" t="str">
            <v>凌争</v>
          </cell>
          <cell r="B1149" t="str">
            <v>周恩来政府管理学院</v>
          </cell>
        </row>
        <row r="1150">
          <cell r="A1150" t="str">
            <v>张龙</v>
          </cell>
          <cell r="B1150" t="str">
            <v>周恩来政府管理学院</v>
          </cell>
        </row>
        <row r="1151">
          <cell r="A1151" t="str">
            <v>王存刚</v>
          </cell>
          <cell r="B1151" t="str">
            <v>周恩来政府管理学院</v>
          </cell>
        </row>
        <row r="1152">
          <cell r="A1152" t="str">
            <v>郭道久</v>
          </cell>
          <cell r="B1152" t="str">
            <v>周恩来政府管理学院</v>
          </cell>
        </row>
        <row r="1153">
          <cell r="A1153" t="str">
            <v>东韡妍</v>
          </cell>
          <cell r="B1153" t="str">
            <v>周恩来政府管理学院</v>
          </cell>
        </row>
        <row r="1154">
          <cell r="A1154" t="str">
            <v>赵彤</v>
          </cell>
          <cell r="B1154" t="str">
            <v>马克思主义学院</v>
          </cell>
        </row>
        <row r="1155">
          <cell r="A1155" t="str">
            <v>赵晶晶</v>
          </cell>
          <cell r="B1155" t="str">
            <v>马克思主义学院</v>
          </cell>
        </row>
        <row r="1156">
          <cell r="A1156" t="str">
            <v>谷自力</v>
          </cell>
          <cell r="B1156" t="str">
            <v>马克思主义学院</v>
          </cell>
        </row>
        <row r="1157">
          <cell r="A1157" t="str">
            <v>郭呈才</v>
          </cell>
          <cell r="B1157" t="str">
            <v>马克思主义学院</v>
          </cell>
        </row>
        <row r="1158">
          <cell r="A1158" t="str">
            <v>刘景泉</v>
          </cell>
          <cell r="B1158" t="str">
            <v>马克思主义学院</v>
          </cell>
        </row>
        <row r="1159">
          <cell r="A1159" t="str">
            <v>张健</v>
          </cell>
          <cell r="B1159" t="str">
            <v>马克思主义学院</v>
          </cell>
        </row>
        <row r="1160">
          <cell r="A1160" t="str">
            <v>陈永刚</v>
          </cell>
          <cell r="B1160" t="str">
            <v>马克思主义学院</v>
          </cell>
        </row>
        <row r="1161">
          <cell r="A1161" t="str">
            <v>陈弘</v>
          </cell>
          <cell r="B1161" t="str">
            <v>马克思主义学院</v>
          </cell>
        </row>
        <row r="1162">
          <cell r="A1162" t="str">
            <v>邓红</v>
          </cell>
          <cell r="B1162" t="str">
            <v>马克思主义学院</v>
          </cell>
        </row>
        <row r="1163">
          <cell r="A1163" t="str">
            <v>范方欣</v>
          </cell>
          <cell r="B1163" t="str">
            <v>马克思主义学院</v>
          </cell>
        </row>
        <row r="1164">
          <cell r="A1164" t="str">
            <v>李玉萍</v>
          </cell>
          <cell r="B1164" t="str">
            <v>马克思主义学院</v>
          </cell>
        </row>
        <row r="1165">
          <cell r="A1165" t="str">
            <v>孔明安</v>
          </cell>
          <cell r="B1165" t="str">
            <v>马克思主义学院</v>
          </cell>
        </row>
        <row r="1166">
          <cell r="A1166" t="str">
            <v>寇清杰</v>
          </cell>
          <cell r="B1166" t="str">
            <v>马克思主义学院</v>
          </cell>
        </row>
        <row r="1167">
          <cell r="A1167" t="str">
            <v>高辉</v>
          </cell>
          <cell r="B1167" t="str">
            <v>马克思主义学院</v>
          </cell>
        </row>
        <row r="1168">
          <cell r="A1168" t="str">
            <v>吴淑丽</v>
          </cell>
          <cell r="B1168" t="str">
            <v>马克思主义学院</v>
          </cell>
        </row>
        <row r="1169">
          <cell r="A1169" t="str">
            <v>纪亚光</v>
          </cell>
          <cell r="B1169" t="str">
            <v>马克思主义学院</v>
          </cell>
        </row>
        <row r="1170">
          <cell r="A1170" t="str">
            <v>王迪</v>
          </cell>
          <cell r="B1170" t="str">
            <v>马克思主义学院</v>
          </cell>
        </row>
        <row r="1171">
          <cell r="A1171" t="str">
            <v>叶冬娜</v>
          </cell>
          <cell r="B1171" t="str">
            <v>马克思主义学院</v>
          </cell>
        </row>
        <row r="1172">
          <cell r="A1172" t="str">
            <v>莫雷</v>
          </cell>
          <cell r="B1172" t="str">
            <v>马克思主义学院</v>
          </cell>
        </row>
        <row r="1173">
          <cell r="A1173" t="str">
            <v>王新生</v>
          </cell>
          <cell r="B1173" t="str">
            <v>马克思主义学院</v>
          </cell>
        </row>
        <row r="1174">
          <cell r="A1174" t="str">
            <v>侯文超</v>
          </cell>
          <cell r="B1174" t="str">
            <v>马克思主义学院</v>
          </cell>
        </row>
        <row r="1175">
          <cell r="A1175" t="str">
            <v>平扬</v>
          </cell>
          <cell r="B1175" t="str">
            <v>马克思主义学院</v>
          </cell>
        </row>
        <row r="1176">
          <cell r="A1176" t="str">
            <v>陆阳</v>
          </cell>
          <cell r="B1176" t="str">
            <v>马克思主义学院</v>
          </cell>
        </row>
        <row r="1177">
          <cell r="A1177" t="str">
            <v>江毅</v>
          </cell>
          <cell r="B1177" t="str">
            <v>马克思主义学院</v>
          </cell>
        </row>
        <row r="1178">
          <cell r="A1178" t="str">
            <v>刘银萍</v>
          </cell>
          <cell r="B1178" t="str">
            <v>马克思主义学院</v>
          </cell>
        </row>
        <row r="1179">
          <cell r="A1179" t="str">
            <v>王友江</v>
          </cell>
          <cell r="B1179" t="str">
            <v>马克思主义学院</v>
          </cell>
        </row>
        <row r="1180">
          <cell r="A1180" t="str">
            <v>徐延庆</v>
          </cell>
          <cell r="B1180" t="str">
            <v>马克思主义学院</v>
          </cell>
        </row>
        <row r="1181">
          <cell r="A1181" t="str">
            <v>宋成剑</v>
          </cell>
          <cell r="B1181" t="str">
            <v>马克思主义学院</v>
          </cell>
        </row>
        <row r="1182">
          <cell r="A1182" t="str">
            <v>马梦菲</v>
          </cell>
          <cell r="B1182" t="str">
            <v>马克思主义学院</v>
          </cell>
        </row>
        <row r="1183">
          <cell r="A1183" t="str">
            <v>常宴会</v>
          </cell>
          <cell r="B1183" t="str">
            <v>马克思主义学院</v>
          </cell>
        </row>
        <row r="1184">
          <cell r="A1184" t="str">
            <v>苏靖雯</v>
          </cell>
          <cell r="B1184" t="str">
            <v>马克思主义学院</v>
          </cell>
        </row>
        <row r="1185">
          <cell r="A1185" t="str">
            <v>舒高磊</v>
          </cell>
          <cell r="B1185" t="str">
            <v>马克思主义学院</v>
          </cell>
        </row>
        <row r="1186">
          <cell r="A1186" t="str">
            <v>吕佳翼</v>
          </cell>
          <cell r="B1186" t="str">
            <v>马克思主义学院</v>
          </cell>
        </row>
        <row r="1187">
          <cell r="A1187" t="str">
            <v>付婷</v>
          </cell>
          <cell r="B1187" t="str">
            <v>马克思主义学院</v>
          </cell>
        </row>
        <row r="1188">
          <cell r="A1188" t="str">
            <v>任梦磊</v>
          </cell>
          <cell r="B1188" t="str">
            <v>马克思主义学院</v>
          </cell>
        </row>
        <row r="1189">
          <cell r="A1189" t="str">
            <v>杨芊</v>
          </cell>
          <cell r="B1189" t="str">
            <v>马克思主义学院</v>
          </cell>
        </row>
        <row r="1190">
          <cell r="A1190" t="str">
            <v>秦臻</v>
          </cell>
          <cell r="B1190" t="str">
            <v>马克思主义学院</v>
          </cell>
        </row>
        <row r="1191">
          <cell r="A1191" t="str">
            <v>颜杰峰</v>
          </cell>
          <cell r="B1191" t="str">
            <v>马克思主义学院</v>
          </cell>
        </row>
        <row r="1192">
          <cell r="A1192" t="str">
            <v>任铃</v>
          </cell>
          <cell r="B1192" t="str">
            <v>马克思主义学院</v>
          </cell>
        </row>
        <row r="1193">
          <cell r="A1193" t="str">
            <v>朱雪微</v>
          </cell>
          <cell r="B1193" t="str">
            <v>马克思主义学院</v>
          </cell>
        </row>
        <row r="1194">
          <cell r="A1194" t="str">
            <v>王生升</v>
          </cell>
          <cell r="B1194" t="str">
            <v>马克思主义学院</v>
          </cell>
        </row>
        <row r="1195">
          <cell r="A1195" t="str">
            <v>王元</v>
          </cell>
          <cell r="B1195" t="str">
            <v>马克思主义学院</v>
          </cell>
        </row>
        <row r="1196">
          <cell r="A1196" t="str">
            <v>武东生</v>
          </cell>
          <cell r="B1196" t="str">
            <v>马克思主义学院</v>
          </cell>
        </row>
        <row r="1197">
          <cell r="A1197" t="str">
            <v>孟锐峰</v>
          </cell>
          <cell r="B1197" t="str">
            <v>马克思主义学院</v>
          </cell>
        </row>
        <row r="1198">
          <cell r="A1198" t="str">
            <v>张长虹</v>
          </cell>
          <cell r="B1198" t="str">
            <v>马克思主义学院</v>
          </cell>
        </row>
        <row r="1199">
          <cell r="A1199" t="str">
            <v>贾蔡伦</v>
          </cell>
          <cell r="B1199" t="str">
            <v>马克思主义学院</v>
          </cell>
        </row>
        <row r="1200">
          <cell r="A1200" t="str">
            <v>高田琪</v>
          </cell>
          <cell r="B1200" t="str">
            <v>马克思主义学院</v>
          </cell>
        </row>
        <row r="1201">
          <cell r="A1201" t="str">
            <v>王雪杨</v>
          </cell>
          <cell r="B1201" t="str">
            <v>马克思主义学院</v>
          </cell>
        </row>
        <row r="1202">
          <cell r="A1202" t="str">
            <v>李星</v>
          </cell>
          <cell r="B1202" t="str">
            <v>马克思主义学院</v>
          </cell>
        </row>
        <row r="1203">
          <cell r="A1203" t="str">
            <v>任鹏飞</v>
          </cell>
          <cell r="B1203" t="str">
            <v>马克思主义学院</v>
          </cell>
        </row>
        <row r="1204">
          <cell r="A1204" t="str">
            <v>白云翔</v>
          </cell>
          <cell r="B1204" t="str">
            <v>马克思主义学院</v>
          </cell>
        </row>
        <row r="1205">
          <cell r="A1205" t="str">
            <v>杨礼荣</v>
          </cell>
          <cell r="B1205" t="str">
            <v>马克思主义学院</v>
          </cell>
        </row>
        <row r="1206">
          <cell r="A1206" t="str">
            <v>袁航</v>
          </cell>
          <cell r="B1206" t="str">
            <v>马克思主义学院</v>
          </cell>
        </row>
        <row r="1207">
          <cell r="A1207" t="str">
            <v>王辛刚</v>
          </cell>
          <cell r="B1207" t="str">
            <v>马克思主义学院</v>
          </cell>
        </row>
        <row r="1208">
          <cell r="A1208" t="str">
            <v>石镇平</v>
          </cell>
          <cell r="B1208" t="str">
            <v>马克思主义学院</v>
          </cell>
        </row>
        <row r="1209">
          <cell r="A1209" t="str">
            <v>孟庆龙</v>
          </cell>
          <cell r="B1209" t="str">
            <v>马克思主义学院</v>
          </cell>
        </row>
        <row r="1210">
          <cell r="A1210" t="str">
            <v>杨植迪</v>
          </cell>
          <cell r="B1210" t="str">
            <v>马克思主义学院</v>
          </cell>
        </row>
        <row r="1211">
          <cell r="A1211" t="str">
            <v>康浩然</v>
          </cell>
          <cell r="B1211" t="str">
            <v>马克思主义学院</v>
          </cell>
        </row>
        <row r="1212">
          <cell r="A1212" t="str">
            <v>齐艳红</v>
          </cell>
          <cell r="B1212" t="str">
            <v>马克思主义学院</v>
          </cell>
        </row>
        <row r="1213">
          <cell r="A1213" t="str">
            <v>李芳田</v>
          </cell>
          <cell r="B1213" t="str">
            <v>马克思主义学院</v>
          </cell>
        </row>
        <row r="1214">
          <cell r="A1214" t="str">
            <v>吕杰</v>
          </cell>
          <cell r="B1214" t="str">
            <v>马克思主义学院</v>
          </cell>
        </row>
        <row r="1215">
          <cell r="A1215" t="str">
            <v>刘凤义</v>
          </cell>
          <cell r="B1215" t="str">
            <v>马克思主义学院</v>
          </cell>
        </row>
        <row r="1216">
          <cell r="A1216" t="str">
            <v>丁晔</v>
          </cell>
          <cell r="B1216" t="str">
            <v>马克思主义学院</v>
          </cell>
        </row>
        <row r="1217">
          <cell r="A1217" t="str">
            <v>姬丽萍</v>
          </cell>
          <cell r="B1217" t="str">
            <v>马克思主义学院</v>
          </cell>
        </row>
        <row r="1218">
          <cell r="A1218" t="str">
            <v>祖金玉</v>
          </cell>
          <cell r="B1218" t="str">
            <v>马克思主义学院</v>
          </cell>
        </row>
        <row r="1219">
          <cell r="A1219" t="str">
            <v>李国忠</v>
          </cell>
          <cell r="B1219" t="str">
            <v>马克思主义学院</v>
          </cell>
        </row>
        <row r="1220">
          <cell r="A1220" t="str">
            <v>杨永志</v>
          </cell>
          <cell r="B1220" t="str">
            <v>马克思主义学院</v>
          </cell>
        </row>
        <row r="1221">
          <cell r="A1221" t="str">
            <v>尹倩</v>
          </cell>
          <cell r="B1221" t="str">
            <v>马克思主义学院</v>
          </cell>
        </row>
        <row r="1222">
          <cell r="A1222" t="str">
            <v>刘明明</v>
          </cell>
          <cell r="B1222" t="str">
            <v>马克思主义学院</v>
          </cell>
        </row>
        <row r="1223">
          <cell r="A1223" t="str">
            <v>孙炳炎</v>
          </cell>
          <cell r="B1223" t="str">
            <v>马克思主义学院</v>
          </cell>
        </row>
        <row r="1224">
          <cell r="A1224" t="str">
            <v>刘一博</v>
          </cell>
          <cell r="B1224" t="str">
            <v>马克思主义学院</v>
          </cell>
        </row>
        <row r="1225">
          <cell r="A1225" t="str">
            <v>蓝海</v>
          </cell>
          <cell r="B1225" t="str">
            <v>马克思主义学院</v>
          </cell>
        </row>
        <row r="1226">
          <cell r="A1226" t="str">
            <v>付洪</v>
          </cell>
          <cell r="B1226" t="str">
            <v>马克思主义学院</v>
          </cell>
        </row>
        <row r="1227">
          <cell r="A1227" t="str">
            <v>张晓然</v>
          </cell>
          <cell r="B1227" t="str">
            <v>马克思主义学院</v>
          </cell>
        </row>
        <row r="1228">
          <cell r="A1228" t="str">
            <v>季健霞</v>
          </cell>
          <cell r="B1228" t="str">
            <v>马克思主义学院</v>
          </cell>
        </row>
        <row r="1229">
          <cell r="A1229" t="str">
            <v>李洁</v>
          </cell>
          <cell r="B1229" t="str">
            <v>马克思主义学院</v>
          </cell>
        </row>
        <row r="1230">
          <cell r="A1230" t="str">
            <v>刘春雪</v>
          </cell>
          <cell r="B1230" t="str">
            <v>马克思主义学院</v>
          </cell>
        </row>
        <row r="1231">
          <cell r="A1231" t="str">
            <v>刘娟</v>
          </cell>
          <cell r="B1231" t="str">
            <v>马克思主义学院</v>
          </cell>
        </row>
        <row r="1232">
          <cell r="A1232" t="str">
            <v>盛林</v>
          </cell>
          <cell r="B1232" t="str">
            <v>马克思主义学院</v>
          </cell>
        </row>
        <row r="1233">
          <cell r="A1233" t="str">
            <v>孙海东</v>
          </cell>
          <cell r="B1233" t="str">
            <v>马克思主义学院</v>
          </cell>
        </row>
        <row r="1234">
          <cell r="A1234" t="str">
            <v>孙寿涛</v>
          </cell>
          <cell r="B1234" t="str">
            <v>马克思主义学院</v>
          </cell>
        </row>
        <row r="1235">
          <cell r="A1235" t="str">
            <v>王纯</v>
          </cell>
          <cell r="B1235" t="str">
            <v>马克思主义学院</v>
          </cell>
        </row>
        <row r="1236">
          <cell r="A1236" t="str">
            <v>王利娟</v>
          </cell>
          <cell r="B1236" t="str">
            <v>马克思主义学院</v>
          </cell>
        </row>
        <row r="1237">
          <cell r="A1237" t="str">
            <v>韦幼苏</v>
          </cell>
          <cell r="B1237" t="str">
            <v>马克思主义学院</v>
          </cell>
        </row>
        <row r="1238">
          <cell r="A1238" t="str">
            <v>吴克峰</v>
          </cell>
          <cell r="B1238" t="str">
            <v>马克思主义学院</v>
          </cell>
        </row>
        <row r="1239">
          <cell r="A1239" t="str">
            <v>肖光文</v>
          </cell>
          <cell r="B1239" t="str">
            <v>马克思主义学院</v>
          </cell>
        </row>
        <row r="1240">
          <cell r="A1240" t="str">
            <v>徐曼</v>
          </cell>
          <cell r="B1240" t="str">
            <v>马克思主义学院</v>
          </cell>
        </row>
        <row r="1241">
          <cell r="A1241" t="str">
            <v>薛晓斌</v>
          </cell>
          <cell r="B1241" t="str">
            <v>马克思主义学院</v>
          </cell>
        </row>
        <row r="1242">
          <cell r="A1242" t="str">
            <v>杨晓玲</v>
          </cell>
          <cell r="B1242" t="str">
            <v>马克思主义学院</v>
          </cell>
        </row>
        <row r="1243">
          <cell r="A1243" t="str">
            <v>姚静</v>
          </cell>
          <cell r="B1243" t="str">
            <v>马克思主义学院</v>
          </cell>
        </row>
        <row r="1244">
          <cell r="A1244" t="str">
            <v>余一凡</v>
          </cell>
          <cell r="B1244" t="str">
            <v>马克思主义学院</v>
          </cell>
        </row>
        <row r="1245">
          <cell r="A1245" t="str">
            <v>张雪梅</v>
          </cell>
          <cell r="B1245" t="str">
            <v>马克思主义学院</v>
          </cell>
        </row>
        <row r="1246">
          <cell r="A1246" t="str">
            <v>赵春玲</v>
          </cell>
          <cell r="B1246" t="str">
            <v>马克思主义学院</v>
          </cell>
        </row>
        <row r="1247">
          <cell r="A1247" t="str">
            <v>赵美玲</v>
          </cell>
          <cell r="B1247" t="str">
            <v>马克思主义学院</v>
          </cell>
        </row>
        <row r="1248">
          <cell r="A1248" t="str">
            <v>邹雅艳</v>
          </cell>
          <cell r="B1248" t="str">
            <v>汉语言文化学院</v>
          </cell>
        </row>
        <row r="1249">
          <cell r="A1249" t="str">
            <v>王吉辉</v>
          </cell>
          <cell r="B1249" t="str">
            <v>汉语言文化学院</v>
          </cell>
        </row>
        <row r="1250">
          <cell r="A1250" t="str">
            <v>蔡言胜</v>
          </cell>
          <cell r="B1250" t="str">
            <v>汉语言文化学院</v>
          </cell>
        </row>
        <row r="1251">
          <cell r="A1251" t="str">
            <v>董淑慧</v>
          </cell>
          <cell r="B1251" t="str">
            <v>汉语言文化学院</v>
          </cell>
        </row>
        <row r="1252">
          <cell r="A1252" t="str">
            <v>关键</v>
          </cell>
          <cell r="B1252" t="str">
            <v>汉语言文化学院</v>
          </cell>
        </row>
        <row r="1253">
          <cell r="A1253" t="str">
            <v>展翔</v>
          </cell>
          <cell r="B1253" t="str">
            <v>汉语言文化学院</v>
          </cell>
        </row>
        <row r="1254">
          <cell r="A1254" t="str">
            <v>夏全胜</v>
          </cell>
          <cell r="B1254" t="str">
            <v>汉语言文化学院</v>
          </cell>
        </row>
        <row r="1255">
          <cell r="A1255" t="str">
            <v>王景荣</v>
          </cell>
          <cell r="B1255" t="str">
            <v>汉语言文化学院</v>
          </cell>
        </row>
        <row r="1256">
          <cell r="A1256" t="str">
            <v>邢北辰</v>
          </cell>
          <cell r="B1256" t="str">
            <v>汉语言文化学院</v>
          </cell>
        </row>
        <row r="1257">
          <cell r="A1257" t="str">
            <v>崔建新</v>
          </cell>
          <cell r="B1257" t="str">
            <v>汉语言文化学院</v>
          </cell>
        </row>
        <row r="1258">
          <cell r="A1258" t="str">
            <v>方向红</v>
          </cell>
          <cell r="B1258" t="str">
            <v>汉语言文化学院</v>
          </cell>
        </row>
        <row r="1259">
          <cell r="A1259" t="str">
            <v>刘松岩</v>
          </cell>
          <cell r="B1259" t="str">
            <v>汉语言文化学院</v>
          </cell>
        </row>
        <row r="1260">
          <cell r="A1260" t="str">
            <v>解宏</v>
          </cell>
          <cell r="B1260" t="str">
            <v>汉语言文化学院</v>
          </cell>
        </row>
        <row r="1261">
          <cell r="A1261" t="str">
            <v>王立新</v>
          </cell>
          <cell r="B1261" t="str">
            <v>汉语言文化学院</v>
          </cell>
        </row>
        <row r="1262">
          <cell r="A1262" t="str">
            <v>温宝莹</v>
          </cell>
          <cell r="B1262" t="str">
            <v>汉语言文化学院</v>
          </cell>
        </row>
        <row r="1263">
          <cell r="A1263" t="str">
            <v>郭利霞</v>
          </cell>
          <cell r="B1263" t="str">
            <v>汉语言文化学院</v>
          </cell>
        </row>
        <row r="1264">
          <cell r="A1264" t="str">
            <v>邵庆辉</v>
          </cell>
          <cell r="B1264" t="str">
            <v>汉语言文化学院</v>
          </cell>
        </row>
        <row r="1265">
          <cell r="A1265" t="str">
            <v>王红厂</v>
          </cell>
          <cell r="B1265" t="str">
            <v>汉语言文化学院</v>
          </cell>
        </row>
        <row r="1266">
          <cell r="A1266" t="str">
            <v>王居尚</v>
          </cell>
          <cell r="B1266" t="str">
            <v>汉语言文化学院</v>
          </cell>
        </row>
        <row r="1267">
          <cell r="A1267" t="str">
            <v>王泽鹏</v>
          </cell>
          <cell r="B1267" t="str">
            <v>汉语言文化学院</v>
          </cell>
        </row>
        <row r="1268">
          <cell r="A1268" t="str">
            <v>王昭骅</v>
          </cell>
          <cell r="B1268" t="str">
            <v>汉语言文化学院</v>
          </cell>
        </row>
        <row r="1269">
          <cell r="A1269" t="str">
            <v>苏小妹</v>
          </cell>
          <cell r="B1269" t="str">
            <v>汉语言文化学院</v>
          </cell>
        </row>
        <row r="1270">
          <cell r="A1270" t="str">
            <v>孙伟</v>
          </cell>
          <cell r="B1270" t="str">
            <v>汉语言文化学院</v>
          </cell>
        </row>
        <row r="1271">
          <cell r="A1271" t="str">
            <v>王国栓</v>
          </cell>
          <cell r="B1271" t="str">
            <v>汉语言文化学院</v>
          </cell>
        </row>
        <row r="1272">
          <cell r="A1272" t="str">
            <v>王帅</v>
          </cell>
          <cell r="B1272" t="str">
            <v>汉语言文化学院</v>
          </cell>
        </row>
        <row r="1273">
          <cell r="A1273" t="str">
            <v>吴星云</v>
          </cell>
          <cell r="B1273" t="str">
            <v>汉语言文化学院</v>
          </cell>
        </row>
        <row r="1274">
          <cell r="A1274" t="str">
            <v>于辉</v>
          </cell>
          <cell r="B1274" t="str">
            <v>汉语言文化学院</v>
          </cell>
        </row>
        <row r="1275">
          <cell r="A1275" t="str">
            <v>曹小琪</v>
          </cell>
          <cell r="B1275" t="str">
            <v>汉语言文化学院</v>
          </cell>
        </row>
        <row r="1276">
          <cell r="A1276" t="str">
            <v>杨琳</v>
          </cell>
          <cell r="B1276" t="str">
            <v>汉语言文化学院</v>
          </cell>
        </row>
        <row r="1277">
          <cell r="A1277" t="str">
            <v>欧迎希</v>
          </cell>
          <cell r="B1277" t="str">
            <v>汉语言文化学院</v>
          </cell>
        </row>
        <row r="1278">
          <cell r="A1278" t="str">
            <v>蒲晴慧</v>
          </cell>
          <cell r="B1278" t="str">
            <v>汉语言文化学院</v>
          </cell>
        </row>
        <row r="1279">
          <cell r="A1279" t="str">
            <v>刘晓红</v>
          </cell>
          <cell r="B1279" t="str">
            <v>汉语言文化学院</v>
          </cell>
        </row>
        <row r="1280">
          <cell r="A1280" t="str">
            <v>桑宝靖</v>
          </cell>
          <cell r="B1280" t="str">
            <v>汉语言文化学院</v>
          </cell>
        </row>
        <row r="1281">
          <cell r="A1281" t="str">
            <v>曹扬</v>
          </cell>
          <cell r="B1281" t="str">
            <v>汉语言文化学院</v>
          </cell>
        </row>
        <row r="1282">
          <cell r="A1282" t="str">
            <v>刘春兰</v>
          </cell>
          <cell r="B1282" t="str">
            <v>汉语言文化学院</v>
          </cell>
        </row>
        <row r="1283">
          <cell r="A1283" t="str">
            <v>胡颖欣</v>
          </cell>
          <cell r="B1283" t="str">
            <v>汉语言文化学院</v>
          </cell>
        </row>
        <row r="1284">
          <cell r="A1284" t="str">
            <v>张慧晶</v>
          </cell>
          <cell r="B1284" t="str">
            <v>汉语言文化学院</v>
          </cell>
        </row>
        <row r="1285">
          <cell r="A1285" t="str">
            <v>王瑛</v>
          </cell>
          <cell r="B1285" t="str">
            <v>汉语言文化学院</v>
          </cell>
        </row>
        <row r="1286">
          <cell r="A1286" t="str">
            <v>孙伟</v>
          </cell>
          <cell r="B1286" t="str">
            <v>汉语言文化学院</v>
          </cell>
        </row>
        <row r="1287">
          <cell r="A1287" t="str">
            <v>YANG HYO PYUNG</v>
          </cell>
          <cell r="B1287" t="str">
            <v>汉语言文化学院</v>
          </cell>
        </row>
        <row r="1288">
          <cell r="A1288" t="str">
            <v>白宏钟</v>
          </cell>
          <cell r="B1288" t="str">
            <v>汉语言文化学院</v>
          </cell>
        </row>
        <row r="1289">
          <cell r="A1289" t="str">
            <v>陈军</v>
          </cell>
          <cell r="B1289" t="str">
            <v>汉语言文化学院</v>
          </cell>
        </row>
        <row r="1290">
          <cell r="A1290" t="str">
            <v>段银萍</v>
          </cell>
          <cell r="B1290" t="str">
            <v>汉语言文化学院</v>
          </cell>
        </row>
        <row r="1291">
          <cell r="A1291" t="str">
            <v>桂香</v>
          </cell>
          <cell r="B1291" t="str">
            <v>汉语言文化学院</v>
          </cell>
        </row>
        <row r="1292">
          <cell r="A1292" t="str">
            <v>郭继懋</v>
          </cell>
          <cell r="B1292" t="str">
            <v>汉语言文化学院</v>
          </cell>
        </row>
        <row r="1293">
          <cell r="A1293" t="str">
            <v>梁磊</v>
          </cell>
          <cell r="B1293" t="str">
            <v>汉语言文化学院</v>
          </cell>
        </row>
        <row r="1294">
          <cell r="A1294" t="str">
            <v>刘春陶</v>
          </cell>
          <cell r="B1294" t="str">
            <v>汉语言文化学院</v>
          </cell>
        </row>
        <row r="1295">
          <cell r="A1295" t="str">
            <v>刘佳</v>
          </cell>
          <cell r="B1295" t="str">
            <v>汉语言文化学院</v>
          </cell>
        </row>
        <row r="1296">
          <cell r="A1296" t="str">
            <v>王毓钧</v>
          </cell>
          <cell r="B1296" t="str">
            <v>汉语言文化学院</v>
          </cell>
        </row>
        <row r="1297">
          <cell r="A1297" t="str">
            <v>曹霞</v>
          </cell>
          <cell r="B1297" t="str">
            <v>汉语言文化学院</v>
          </cell>
        </row>
        <row r="1298">
          <cell r="A1298" t="str">
            <v>史建伟</v>
          </cell>
          <cell r="B1298" t="str">
            <v>汉语言文化学院</v>
          </cell>
        </row>
        <row r="1299">
          <cell r="A1299" t="str">
            <v>王曦冉</v>
          </cell>
          <cell r="B1299" t="str">
            <v>经济学院</v>
          </cell>
        </row>
        <row r="1300">
          <cell r="A1300" t="str">
            <v>任娜娜</v>
          </cell>
          <cell r="B1300" t="str">
            <v>经济学院</v>
          </cell>
        </row>
        <row r="1301">
          <cell r="A1301" t="str">
            <v>宋泽</v>
          </cell>
          <cell r="B1301" t="str">
            <v>经济学院</v>
          </cell>
        </row>
        <row r="1302">
          <cell r="A1302" t="str">
            <v>吕雪莹</v>
          </cell>
          <cell r="B1302" t="str">
            <v>经济学院</v>
          </cell>
        </row>
        <row r="1303">
          <cell r="A1303" t="str">
            <v>朱峰</v>
          </cell>
          <cell r="B1303" t="str">
            <v>经济学院</v>
          </cell>
        </row>
        <row r="1304">
          <cell r="A1304" t="str">
            <v>谢娟娟</v>
          </cell>
          <cell r="B1304" t="str">
            <v>经济学院</v>
          </cell>
        </row>
        <row r="1305">
          <cell r="A1305" t="str">
            <v>张诚</v>
          </cell>
          <cell r="B1305" t="str">
            <v>经济学院</v>
          </cell>
        </row>
        <row r="1306">
          <cell r="A1306" t="str">
            <v>马文琦</v>
          </cell>
          <cell r="B1306" t="str">
            <v>经济学院</v>
          </cell>
        </row>
        <row r="1307">
          <cell r="A1307" t="str">
            <v>关永强</v>
          </cell>
          <cell r="B1307" t="str">
            <v>经济学院</v>
          </cell>
        </row>
        <row r="1308">
          <cell r="A1308" t="str">
            <v>赵娜</v>
          </cell>
          <cell r="B1308" t="str">
            <v>经济学院</v>
          </cell>
        </row>
        <row r="1309">
          <cell r="A1309" t="str">
            <v>周京奎</v>
          </cell>
          <cell r="B1309" t="str">
            <v>经济学院</v>
          </cell>
        </row>
        <row r="1310">
          <cell r="A1310" t="str">
            <v>胡昭玲</v>
          </cell>
          <cell r="B1310" t="str">
            <v>经济学院</v>
          </cell>
        </row>
        <row r="1311">
          <cell r="A1311" t="str">
            <v>张鲁瑶</v>
          </cell>
          <cell r="B1311" t="str">
            <v>经济学院</v>
          </cell>
        </row>
        <row r="1312">
          <cell r="A1312" t="str">
            <v>张子扬</v>
          </cell>
          <cell r="B1312" t="str">
            <v>经济学院</v>
          </cell>
        </row>
        <row r="1313">
          <cell r="A1313" t="str">
            <v>高文政</v>
          </cell>
          <cell r="B1313" t="str">
            <v>经济学院</v>
          </cell>
        </row>
        <row r="1314">
          <cell r="A1314" t="str">
            <v>孟景轶</v>
          </cell>
          <cell r="B1314" t="str">
            <v>经济学院</v>
          </cell>
        </row>
        <row r="1315">
          <cell r="A1315" t="str">
            <v>李志辉</v>
          </cell>
          <cell r="B1315" t="str">
            <v>经济学院</v>
          </cell>
        </row>
        <row r="1316">
          <cell r="A1316" t="str">
            <v>雷鸣</v>
          </cell>
          <cell r="B1316" t="str">
            <v>经济学院</v>
          </cell>
        </row>
        <row r="1317">
          <cell r="A1317" t="str">
            <v>赵泓</v>
          </cell>
          <cell r="B1317" t="str">
            <v>经济学院</v>
          </cell>
        </row>
        <row r="1318">
          <cell r="A1318" t="str">
            <v>王昭凤</v>
          </cell>
          <cell r="B1318" t="str">
            <v>经济学院</v>
          </cell>
        </row>
        <row r="1319">
          <cell r="A1319" t="str">
            <v>盛丹</v>
          </cell>
          <cell r="B1319" t="str">
            <v>经济学院</v>
          </cell>
        </row>
        <row r="1320">
          <cell r="A1320" t="str">
            <v>万志宏</v>
          </cell>
          <cell r="B1320" t="str">
            <v>经济学院</v>
          </cell>
        </row>
        <row r="1321">
          <cell r="A1321" t="str">
            <v>王健</v>
          </cell>
          <cell r="B1321" t="str">
            <v>经济学院</v>
          </cell>
        </row>
        <row r="1322">
          <cell r="A1322" t="str">
            <v>葛顺奇</v>
          </cell>
          <cell r="B1322" t="str">
            <v>经济学院</v>
          </cell>
        </row>
        <row r="1323">
          <cell r="A1323" t="str">
            <v>周云波</v>
          </cell>
          <cell r="B1323" t="str">
            <v>经济学院</v>
          </cell>
        </row>
        <row r="1324">
          <cell r="A1324" t="str">
            <v>文东伟</v>
          </cell>
          <cell r="B1324" t="str">
            <v>经济学院</v>
          </cell>
        </row>
        <row r="1325">
          <cell r="A1325" t="str">
            <v>耿欣伟</v>
          </cell>
          <cell r="B1325" t="str">
            <v>经济学院</v>
          </cell>
        </row>
        <row r="1326">
          <cell r="A1326" t="str">
            <v>荆克迪</v>
          </cell>
          <cell r="B1326" t="str">
            <v>经济学院</v>
          </cell>
        </row>
        <row r="1327">
          <cell r="A1327" t="str">
            <v>曹吉云</v>
          </cell>
          <cell r="B1327" t="str">
            <v>经济学院</v>
          </cell>
        </row>
        <row r="1328">
          <cell r="A1328" t="str">
            <v>陈国富</v>
          </cell>
          <cell r="B1328" t="str">
            <v>经济学院</v>
          </cell>
        </row>
        <row r="1329">
          <cell r="A1329" t="str">
            <v>程国兴</v>
          </cell>
          <cell r="B1329" t="str">
            <v>经济学院</v>
          </cell>
        </row>
        <row r="1330">
          <cell r="A1330" t="str">
            <v>赵红梅</v>
          </cell>
          <cell r="B1330" t="str">
            <v>经济学院</v>
          </cell>
        </row>
        <row r="1331">
          <cell r="A1331" t="str">
            <v>邵敏</v>
          </cell>
          <cell r="B1331" t="str">
            <v>经济学院</v>
          </cell>
        </row>
        <row r="1332">
          <cell r="A1332" t="str">
            <v>董晓璇</v>
          </cell>
          <cell r="B1332" t="str">
            <v>经济学院</v>
          </cell>
        </row>
        <row r="1333">
          <cell r="A1333" t="str">
            <v>冯素杰</v>
          </cell>
          <cell r="B1333" t="str">
            <v>经济学院</v>
          </cell>
        </row>
        <row r="1334">
          <cell r="A1334" t="str">
            <v>付宏琳</v>
          </cell>
          <cell r="B1334" t="str">
            <v>经济学院</v>
          </cell>
        </row>
        <row r="1335">
          <cell r="A1335" t="str">
            <v>王丽莉</v>
          </cell>
          <cell r="B1335" t="str">
            <v>经济学院</v>
          </cell>
        </row>
        <row r="1336">
          <cell r="A1336" t="str">
            <v>CHAE MINHEE</v>
          </cell>
          <cell r="B1336" t="str">
            <v>经济学院</v>
          </cell>
        </row>
        <row r="1337">
          <cell r="A1337" t="str">
            <v>孙程九</v>
          </cell>
          <cell r="B1337" t="str">
            <v>经济学院</v>
          </cell>
        </row>
        <row r="1338">
          <cell r="A1338" t="str">
            <v>敬柯岑</v>
          </cell>
          <cell r="B1338" t="str">
            <v>经济学院</v>
          </cell>
        </row>
        <row r="1339">
          <cell r="A1339" t="str">
            <v>徐刚</v>
          </cell>
          <cell r="B1339" t="str">
            <v>经济学院</v>
          </cell>
        </row>
        <row r="1340">
          <cell r="A1340" t="str">
            <v>秦海英</v>
          </cell>
          <cell r="B1340" t="str">
            <v>经济学院</v>
          </cell>
        </row>
        <row r="1341">
          <cell r="A1341" t="str">
            <v>陈建国</v>
          </cell>
          <cell r="B1341" t="str">
            <v>经济学院</v>
          </cell>
        </row>
        <row r="1342">
          <cell r="A1342" t="str">
            <v>蒋殿春</v>
          </cell>
          <cell r="B1342" t="str">
            <v>经济学院</v>
          </cell>
        </row>
        <row r="1343">
          <cell r="A1343" t="str">
            <v>李治</v>
          </cell>
          <cell r="B1343" t="str">
            <v>经济学院</v>
          </cell>
        </row>
        <row r="1344">
          <cell r="A1344" t="str">
            <v>王晓文</v>
          </cell>
          <cell r="B1344" t="str">
            <v>经济学院</v>
          </cell>
        </row>
        <row r="1345">
          <cell r="A1345" t="str">
            <v>王自锋</v>
          </cell>
          <cell r="B1345" t="str">
            <v>经济学院</v>
          </cell>
        </row>
        <row r="1346">
          <cell r="A1346" t="str">
            <v>攸频</v>
          </cell>
          <cell r="B1346" t="str">
            <v>经济学院</v>
          </cell>
        </row>
        <row r="1347">
          <cell r="A1347" t="str">
            <v>徐雪</v>
          </cell>
          <cell r="B1347" t="str">
            <v>经济学院</v>
          </cell>
        </row>
        <row r="1348">
          <cell r="A1348" t="str">
            <v>王钊</v>
          </cell>
          <cell r="B1348" t="str">
            <v>经济学院</v>
          </cell>
        </row>
        <row r="1349">
          <cell r="A1349" t="str">
            <v>曹静</v>
          </cell>
          <cell r="B1349" t="str">
            <v>经济学院</v>
          </cell>
        </row>
        <row r="1350">
          <cell r="A1350" t="str">
            <v>陈瑞华</v>
          </cell>
          <cell r="B1350" t="str">
            <v>经济学院</v>
          </cell>
        </row>
        <row r="1351">
          <cell r="A1351" t="str">
            <v>原新</v>
          </cell>
          <cell r="B1351" t="str">
            <v>经济学院</v>
          </cell>
        </row>
        <row r="1352">
          <cell r="A1352" t="str">
            <v>曾晖</v>
          </cell>
          <cell r="B1352" t="str">
            <v>经济学院</v>
          </cell>
        </row>
        <row r="1353">
          <cell r="A1353" t="str">
            <v>张玮</v>
          </cell>
          <cell r="B1353" t="str">
            <v>经济学院</v>
          </cell>
        </row>
        <row r="1354">
          <cell r="A1354" t="str">
            <v>初一</v>
          </cell>
          <cell r="B1354" t="str">
            <v>经济学院</v>
          </cell>
        </row>
        <row r="1355">
          <cell r="A1355" t="str">
            <v>邵朝对</v>
          </cell>
          <cell r="B1355" t="str">
            <v>经济学院</v>
          </cell>
        </row>
        <row r="1356">
          <cell r="A1356" t="str">
            <v>高嵩</v>
          </cell>
          <cell r="B1356" t="str">
            <v>经济学院</v>
          </cell>
        </row>
        <row r="1357">
          <cell r="A1357" t="str">
            <v>谷云</v>
          </cell>
          <cell r="B1357" t="str">
            <v>经济学院</v>
          </cell>
        </row>
        <row r="1358">
          <cell r="A1358" t="str">
            <v>刘威</v>
          </cell>
          <cell r="B1358" t="str">
            <v>经济学院</v>
          </cell>
        </row>
        <row r="1359">
          <cell r="A1359" t="str">
            <v>金威</v>
          </cell>
          <cell r="B1359" t="str">
            <v>经济学院</v>
          </cell>
        </row>
        <row r="1360">
          <cell r="A1360" t="str">
            <v>周兴</v>
          </cell>
          <cell r="B1360" t="str">
            <v>经济学院</v>
          </cell>
        </row>
        <row r="1361">
          <cell r="A1361" t="str">
            <v>胡晓伟</v>
          </cell>
          <cell r="B1361" t="str">
            <v>经济学院</v>
          </cell>
        </row>
        <row r="1362">
          <cell r="A1362" t="str">
            <v>李磊</v>
          </cell>
          <cell r="B1362" t="str">
            <v>经济学院</v>
          </cell>
        </row>
        <row r="1363">
          <cell r="A1363" t="str">
            <v>赵敏</v>
          </cell>
          <cell r="B1363" t="str">
            <v>经济学院</v>
          </cell>
        </row>
        <row r="1364">
          <cell r="A1364" t="str">
            <v>彭支伟</v>
          </cell>
          <cell r="B1364" t="str">
            <v>经济学院</v>
          </cell>
        </row>
        <row r="1365">
          <cell r="A1365" t="str">
            <v>司睿超</v>
          </cell>
          <cell r="B1365" t="str">
            <v>经济学院</v>
          </cell>
        </row>
        <row r="1366">
          <cell r="A1366" t="str">
            <v>赵东海</v>
          </cell>
          <cell r="B1366" t="str">
            <v>经济学院</v>
          </cell>
        </row>
        <row r="1367">
          <cell r="A1367" t="str">
            <v>郑昭阳</v>
          </cell>
          <cell r="B1367" t="str">
            <v>经济学院</v>
          </cell>
        </row>
        <row r="1368">
          <cell r="A1368" t="str">
            <v>邹洋</v>
          </cell>
          <cell r="B1368" t="str">
            <v>经济学院</v>
          </cell>
        </row>
        <row r="1369">
          <cell r="A1369" t="str">
            <v>李冬妍</v>
          </cell>
          <cell r="B1369" t="str">
            <v>经济学院</v>
          </cell>
        </row>
        <row r="1370">
          <cell r="A1370" t="str">
            <v>刘晓欣</v>
          </cell>
          <cell r="B1370" t="str">
            <v>经济学院</v>
          </cell>
        </row>
        <row r="1371">
          <cell r="A1371" t="str">
            <v>刘经章</v>
          </cell>
          <cell r="B1371" t="str">
            <v>经济学院</v>
          </cell>
        </row>
        <row r="1372">
          <cell r="A1372" t="str">
            <v>关路祥</v>
          </cell>
          <cell r="B1372" t="str">
            <v>经济学院</v>
          </cell>
        </row>
        <row r="1373">
          <cell r="A1373" t="str">
            <v>丁思华</v>
          </cell>
          <cell r="B1373" t="str">
            <v>经济学院</v>
          </cell>
        </row>
        <row r="1374">
          <cell r="A1374" t="str">
            <v>何秋谷</v>
          </cell>
          <cell r="B1374" t="str">
            <v>经济学院</v>
          </cell>
        </row>
        <row r="1375">
          <cell r="A1375" t="str">
            <v>佟家栋</v>
          </cell>
          <cell r="B1375" t="str">
            <v>经济学院</v>
          </cell>
        </row>
        <row r="1376">
          <cell r="A1376" t="str">
            <v>李俊青</v>
          </cell>
          <cell r="B1376" t="str">
            <v>经济学院</v>
          </cell>
        </row>
        <row r="1377">
          <cell r="A1377" t="str">
            <v>冯志轩</v>
          </cell>
          <cell r="B1377" t="str">
            <v>经济学院</v>
          </cell>
        </row>
        <row r="1378">
          <cell r="A1378" t="str">
            <v>杨嗣强</v>
          </cell>
          <cell r="B1378" t="str">
            <v>经济学院</v>
          </cell>
        </row>
        <row r="1379">
          <cell r="A1379" t="str">
            <v>陈恩献</v>
          </cell>
          <cell r="B1379" t="str">
            <v>经济学院</v>
          </cell>
        </row>
        <row r="1380">
          <cell r="A1380" t="str">
            <v>梁俊尚</v>
          </cell>
          <cell r="B1380" t="str">
            <v>经济学院</v>
          </cell>
        </row>
        <row r="1381">
          <cell r="A1381" t="str">
            <v>杨光</v>
          </cell>
          <cell r="B1381" t="str">
            <v>经济学院</v>
          </cell>
        </row>
        <row r="1382">
          <cell r="A1382" t="str">
            <v>姚从容</v>
          </cell>
          <cell r="B1382" t="str">
            <v>经济学院</v>
          </cell>
        </row>
        <row r="1383">
          <cell r="A1383" t="str">
            <v>姚万军</v>
          </cell>
          <cell r="B1383" t="str">
            <v>经济学院</v>
          </cell>
        </row>
        <row r="1384">
          <cell r="A1384" t="str">
            <v>张兵</v>
          </cell>
          <cell r="B1384" t="str">
            <v>经济学院</v>
          </cell>
        </row>
        <row r="1385">
          <cell r="A1385" t="str">
            <v>张海鹏</v>
          </cell>
          <cell r="B1385" t="str">
            <v>经济学院</v>
          </cell>
        </row>
        <row r="1386">
          <cell r="A1386" t="str">
            <v>张晓宁</v>
          </cell>
          <cell r="B1386" t="str">
            <v>经济学院</v>
          </cell>
        </row>
        <row r="1387">
          <cell r="A1387" t="str">
            <v>朱庆磊</v>
          </cell>
          <cell r="B1387" t="str">
            <v>经济学院</v>
          </cell>
        </row>
        <row r="1388">
          <cell r="A1388" t="str">
            <v>范秉政</v>
          </cell>
          <cell r="B1388" t="str">
            <v>经济学院</v>
          </cell>
        </row>
        <row r="1389">
          <cell r="A1389" t="str">
            <v>高乐咏</v>
          </cell>
          <cell r="B1389" t="str">
            <v>经济学院</v>
          </cell>
        </row>
        <row r="1390">
          <cell r="A1390" t="str">
            <v>高雪莲</v>
          </cell>
          <cell r="B1390" t="str">
            <v>经济学院</v>
          </cell>
        </row>
        <row r="1391">
          <cell r="A1391" t="str">
            <v>龚关</v>
          </cell>
          <cell r="B1391" t="str">
            <v>经济学院</v>
          </cell>
        </row>
        <row r="1392">
          <cell r="A1392" t="str">
            <v>郭金兴</v>
          </cell>
          <cell r="B1392" t="str">
            <v>经济学院</v>
          </cell>
        </row>
        <row r="1393">
          <cell r="A1393" t="str">
            <v>郭玲</v>
          </cell>
          <cell r="B1393" t="str">
            <v>经济学院</v>
          </cell>
        </row>
        <row r="1394">
          <cell r="A1394" t="str">
            <v>何永江</v>
          </cell>
          <cell r="B1394" t="str">
            <v>经济学院</v>
          </cell>
        </row>
        <row r="1395">
          <cell r="A1395" t="str">
            <v>胡华</v>
          </cell>
          <cell r="B1395" t="str">
            <v>经济学院</v>
          </cell>
        </row>
        <row r="1396">
          <cell r="A1396" t="str">
            <v>胡秋阳</v>
          </cell>
          <cell r="B1396" t="str">
            <v>经济学院</v>
          </cell>
        </row>
        <row r="1397">
          <cell r="A1397" t="str">
            <v>张志强</v>
          </cell>
          <cell r="B1397" t="str">
            <v>经济学院</v>
          </cell>
        </row>
        <row r="1398">
          <cell r="A1398" t="str">
            <v>郑蕊</v>
          </cell>
          <cell r="B1398" t="str">
            <v>经济学院</v>
          </cell>
        </row>
        <row r="1399">
          <cell r="A1399" t="str">
            <v>钟茂初</v>
          </cell>
          <cell r="B1399" t="str">
            <v>经济学院</v>
          </cell>
        </row>
        <row r="1400">
          <cell r="A1400" t="str">
            <v>周呈奇</v>
          </cell>
          <cell r="B1400" t="str">
            <v>经济学院</v>
          </cell>
        </row>
        <row r="1401">
          <cell r="A1401" t="str">
            <v>周晓霞</v>
          </cell>
          <cell r="B1401" t="str">
            <v>经济学院</v>
          </cell>
        </row>
        <row r="1402">
          <cell r="A1402" t="str">
            <v>郝项超</v>
          </cell>
          <cell r="B1402" t="str">
            <v>经济学院</v>
          </cell>
        </row>
        <row r="1403">
          <cell r="A1403" t="str">
            <v>华钧</v>
          </cell>
          <cell r="B1403" t="str">
            <v>经济学院</v>
          </cell>
        </row>
        <row r="1404">
          <cell r="A1404" t="str">
            <v>黄春媛</v>
          </cell>
          <cell r="B1404" t="str">
            <v>经济学院</v>
          </cell>
        </row>
        <row r="1405">
          <cell r="A1405" t="str">
            <v>周燕</v>
          </cell>
          <cell r="B1405" t="str">
            <v>经济学院</v>
          </cell>
        </row>
        <row r="1406">
          <cell r="A1406" t="str">
            <v>周喆</v>
          </cell>
          <cell r="B1406" t="str">
            <v>经济学院</v>
          </cell>
        </row>
        <row r="1407">
          <cell r="A1407" t="str">
            <v>朱子政</v>
          </cell>
          <cell r="B1407" t="str">
            <v>经济学院</v>
          </cell>
        </row>
        <row r="1408">
          <cell r="A1408" t="str">
            <v>黄玖立</v>
          </cell>
          <cell r="B1408" t="str">
            <v>经济学院</v>
          </cell>
        </row>
        <row r="1409">
          <cell r="A1409" t="str">
            <v>黄楠</v>
          </cell>
          <cell r="B1409" t="str">
            <v>经济学院</v>
          </cell>
        </row>
        <row r="1410">
          <cell r="A1410" t="str">
            <v>黄乾</v>
          </cell>
          <cell r="B1410" t="str">
            <v>经济学院</v>
          </cell>
        </row>
        <row r="1411">
          <cell r="A1411" t="str">
            <v>江曼琦</v>
          </cell>
          <cell r="B1411" t="str">
            <v>经济学院</v>
          </cell>
        </row>
        <row r="1412">
          <cell r="A1412" t="str">
            <v>姜磊</v>
          </cell>
          <cell r="B1412" t="str">
            <v>经济学院</v>
          </cell>
        </row>
        <row r="1413">
          <cell r="A1413" t="str">
            <v>靳晓婷</v>
          </cell>
          <cell r="B1413" t="str">
            <v>经济学院</v>
          </cell>
        </row>
        <row r="1414">
          <cell r="A1414" t="str">
            <v>雷珍妮</v>
          </cell>
          <cell r="B1414" t="str">
            <v>经济学院</v>
          </cell>
        </row>
        <row r="1415">
          <cell r="A1415" t="str">
            <v>李飞跃</v>
          </cell>
          <cell r="B1415" t="str">
            <v>经济学院</v>
          </cell>
        </row>
        <row r="1416">
          <cell r="A1416" t="str">
            <v>李惠璠</v>
          </cell>
          <cell r="B1416" t="str">
            <v>经济学院</v>
          </cell>
        </row>
        <row r="1417">
          <cell r="A1417" t="str">
            <v>林姿含</v>
          </cell>
          <cell r="B1417" t="str">
            <v>经济学院</v>
          </cell>
        </row>
        <row r="1418">
          <cell r="A1418" t="str">
            <v>张伯伟</v>
          </cell>
          <cell r="B1418" t="str">
            <v>经济学院</v>
          </cell>
        </row>
        <row r="1419">
          <cell r="A1419" t="str">
            <v>段涛进</v>
          </cell>
          <cell r="B1419" t="str">
            <v>经济学院</v>
          </cell>
        </row>
        <row r="1420">
          <cell r="A1420" t="str">
            <v>余仔见</v>
          </cell>
          <cell r="B1420" t="str">
            <v>经济学院</v>
          </cell>
        </row>
        <row r="1421">
          <cell r="A1421" t="str">
            <v>张云</v>
          </cell>
          <cell r="B1421" t="str">
            <v>经济学院</v>
          </cell>
        </row>
        <row r="1422">
          <cell r="A1422" t="str">
            <v>田欣</v>
          </cell>
          <cell r="B1422" t="str">
            <v>经济学院</v>
          </cell>
        </row>
        <row r="1423">
          <cell r="A1423" t="str">
            <v>薄文广</v>
          </cell>
          <cell r="B1423" t="str">
            <v>经济学院</v>
          </cell>
        </row>
        <row r="1424">
          <cell r="A1424" t="str">
            <v>丁宏</v>
          </cell>
          <cell r="B1424" t="str">
            <v>经济学院</v>
          </cell>
        </row>
        <row r="1425">
          <cell r="A1425" t="str">
            <v>刘秉镰</v>
          </cell>
          <cell r="B1425" t="str">
            <v>经济学院</v>
          </cell>
        </row>
        <row r="1426">
          <cell r="A1426" t="str">
            <v>王乃合</v>
          </cell>
          <cell r="B1426" t="str">
            <v>经济学院</v>
          </cell>
        </row>
        <row r="1427">
          <cell r="A1427" t="str">
            <v>王宏</v>
          </cell>
          <cell r="B1427" t="str">
            <v>经济学院</v>
          </cell>
        </row>
        <row r="1428">
          <cell r="A1428" t="str">
            <v>李倩</v>
          </cell>
          <cell r="B1428" t="str">
            <v>经济学院</v>
          </cell>
        </row>
        <row r="1429">
          <cell r="A1429" t="str">
            <v>李颖</v>
          </cell>
          <cell r="B1429" t="str">
            <v>经济学院</v>
          </cell>
        </row>
        <row r="1430">
          <cell r="A1430" t="str">
            <v>李月</v>
          </cell>
          <cell r="B1430" t="str">
            <v>经济学院</v>
          </cell>
        </row>
        <row r="1431">
          <cell r="A1431" t="str">
            <v>林力</v>
          </cell>
          <cell r="B1431" t="str">
            <v>经济学院</v>
          </cell>
        </row>
        <row r="1432">
          <cell r="A1432" t="str">
            <v>刘程</v>
          </cell>
          <cell r="B1432" t="str">
            <v>经济学院</v>
          </cell>
        </row>
        <row r="1433">
          <cell r="A1433" t="str">
            <v>马蔡琛</v>
          </cell>
          <cell r="B1433" t="str">
            <v>经济学院</v>
          </cell>
        </row>
        <row r="1434">
          <cell r="A1434" t="str">
            <v>马云泽</v>
          </cell>
          <cell r="B1434" t="str">
            <v>经济学院</v>
          </cell>
        </row>
        <row r="1435">
          <cell r="A1435" t="str">
            <v>毛其淋</v>
          </cell>
          <cell r="B1435" t="str">
            <v>经济学院</v>
          </cell>
        </row>
        <row r="1436">
          <cell r="A1436" t="str">
            <v>那艺</v>
          </cell>
          <cell r="B1436" t="str">
            <v>经济学院</v>
          </cell>
        </row>
        <row r="1437">
          <cell r="A1437" t="str">
            <v>倪志良</v>
          </cell>
          <cell r="B1437" t="str">
            <v>经济学院</v>
          </cell>
        </row>
        <row r="1438">
          <cell r="A1438" t="str">
            <v>乔晓楠</v>
          </cell>
          <cell r="B1438" t="str">
            <v>经济学院</v>
          </cell>
        </row>
        <row r="1439">
          <cell r="A1439" t="str">
            <v>何自力</v>
          </cell>
          <cell r="B1439" t="str">
            <v>经济学院</v>
          </cell>
        </row>
        <row r="1440">
          <cell r="A1440" t="str">
            <v>蒋珊</v>
          </cell>
          <cell r="B1440" t="str">
            <v>经济学院</v>
          </cell>
        </row>
        <row r="1441">
          <cell r="A1441" t="str">
            <v>冼国明</v>
          </cell>
          <cell r="B1441" t="str">
            <v>经济学院</v>
          </cell>
        </row>
        <row r="1442">
          <cell r="A1442" t="str">
            <v>贺京同</v>
          </cell>
          <cell r="B1442" t="str">
            <v>经济学院</v>
          </cell>
        </row>
        <row r="1443">
          <cell r="A1443" t="str">
            <v>李坤望</v>
          </cell>
          <cell r="B1443" t="str">
            <v>经济学院</v>
          </cell>
        </row>
        <row r="1444">
          <cell r="A1444" t="str">
            <v>戴金平</v>
          </cell>
          <cell r="B1444" t="str">
            <v>经济学院</v>
          </cell>
        </row>
        <row r="1445">
          <cell r="A1445" t="str">
            <v>段文斌</v>
          </cell>
          <cell r="B1445" t="str">
            <v>经济学院</v>
          </cell>
        </row>
        <row r="1446">
          <cell r="A1446" t="str">
            <v>王玉茹</v>
          </cell>
          <cell r="B1446" t="str">
            <v>经济学院</v>
          </cell>
        </row>
        <row r="1447">
          <cell r="A1447" t="str">
            <v>刘刚</v>
          </cell>
          <cell r="B1447" t="str">
            <v>经济学院</v>
          </cell>
        </row>
        <row r="1448">
          <cell r="A1448" t="str">
            <v>姚国庆</v>
          </cell>
          <cell r="B1448" t="str">
            <v>经济学院</v>
          </cell>
        </row>
        <row r="1449">
          <cell r="A1449" t="str">
            <v>饶友玲</v>
          </cell>
          <cell r="B1449" t="str">
            <v>经济学院</v>
          </cell>
        </row>
        <row r="1450">
          <cell r="A1450" t="str">
            <v>施炳展</v>
          </cell>
          <cell r="B1450" t="str">
            <v>经济学院</v>
          </cell>
        </row>
        <row r="1451">
          <cell r="A1451" t="str">
            <v>申丽梅</v>
          </cell>
          <cell r="B1451" t="str">
            <v>经济学院</v>
          </cell>
        </row>
        <row r="1452">
          <cell r="A1452" t="str">
            <v>孙景宇</v>
          </cell>
          <cell r="B1452" t="str">
            <v>经济学院</v>
          </cell>
        </row>
        <row r="1453">
          <cell r="A1453" t="str">
            <v>孙曼歆</v>
          </cell>
          <cell r="B1453" t="str">
            <v>经济学院</v>
          </cell>
        </row>
        <row r="1454">
          <cell r="A1454" t="str">
            <v>涂宇清</v>
          </cell>
          <cell r="B1454" t="str">
            <v>经济学院</v>
          </cell>
        </row>
        <row r="1455">
          <cell r="A1455" t="str">
            <v>杨桑</v>
          </cell>
          <cell r="B1455" t="str">
            <v>经济学院</v>
          </cell>
        </row>
        <row r="1456">
          <cell r="A1456" t="str">
            <v>景维民</v>
          </cell>
          <cell r="B1456" t="str">
            <v>经济学院</v>
          </cell>
        </row>
        <row r="1457">
          <cell r="A1457" t="str">
            <v>梁琪</v>
          </cell>
          <cell r="B1457" t="str">
            <v>经济学院</v>
          </cell>
        </row>
        <row r="1458">
          <cell r="A1458" t="str">
            <v>盛斌</v>
          </cell>
          <cell r="B1458" t="str">
            <v>经济学院</v>
          </cell>
        </row>
        <row r="1459">
          <cell r="A1459" t="str">
            <v>蒋雅文</v>
          </cell>
          <cell r="B1459" t="str">
            <v>经济学院</v>
          </cell>
        </row>
        <row r="1460">
          <cell r="A1460" t="str">
            <v>沈勍晔</v>
          </cell>
          <cell r="B1460" t="str">
            <v>经济学院</v>
          </cell>
        </row>
        <row r="1461">
          <cell r="A1461" t="str">
            <v>袁媛</v>
          </cell>
          <cell r="B1461" t="str">
            <v>经济学院</v>
          </cell>
        </row>
        <row r="1462">
          <cell r="A1462" t="str">
            <v>高琪</v>
          </cell>
          <cell r="B1462" t="str">
            <v>经济学院</v>
          </cell>
        </row>
        <row r="1463">
          <cell r="A1463" t="str">
            <v>兰昊</v>
          </cell>
          <cell r="B1463" t="str">
            <v>经济学院</v>
          </cell>
        </row>
        <row r="1464">
          <cell r="A1464" t="str">
            <v>王璐</v>
          </cell>
          <cell r="B1464" t="str">
            <v>经济学院</v>
          </cell>
        </row>
        <row r="1465">
          <cell r="A1465" t="str">
            <v>王群勇</v>
          </cell>
          <cell r="B1465" t="str">
            <v>经济学院</v>
          </cell>
        </row>
        <row r="1466">
          <cell r="A1466" t="str">
            <v>王永进</v>
          </cell>
          <cell r="B1466" t="str">
            <v>经济学院</v>
          </cell>
        </row>
        <row r="1467">
          <cell r="A1467" t="str">
            <v>王永兴</v>
          </cell>
          <cell r="B1467" t="str">
            <v>经济学院</v>
          </cell>
        </row>
        <row r="1468">
          <cell r="A1468" t="str">
            <v>王宇亭</v>
          </cell>
          <cell r="B1468" t="str">
            <v>经济学院</v>
          </cell>
        </row>
        <row r="1469">
          <cell r="A1469" t="str">
            <v>薛军</v>
          </cell>
          <cell r="B1469" t="str">
            <v>经济学院</v>
          </cell>
        </row>
        <row r="1470">
          <cell r="A1470" t="str">
            <v>阎大颖</v>
          </cell>
          <cell r="B1470" t="str">
            <v>经济学院</v>
          </cell>
        </row>
        <row r="1471">
          <cell r="A1471" t="str">
            <v>颜季凌</v>
          </cell>
          <cell r="B1471" t="str">
            <v>经济学院</v>
          </cell>
        </row>
        <row r="1472">
          <cell r="A1472" t="str">
            <v>杨长志</v>
          </cell>
          <cell r="B1472" t="str">
            <v>经济学院</v>
          </cell>
        </row>
        <row r="1473">
          <cell r="A1473" t="str">
            <v>包群</v>
          </cell>
          <cell r="B1473" t="str">
            <v>经济学院</v>
          </cell>
        </row>
        <row r="1474">
          <cell r="A1474" t="str">
            <v>曹小衡</v>
          </cell>
          <cell r="B1474" t="str">
            <v>经济学院</v>
          </cell>
        </row>
        <row r="1475">
          <cell r="A1475" t="str">
            <v>陈卫民</v>
          </cell>
          <cell r="B1475" t="str">
            <v>经济学院</v>
          </cell>
        </row>
        <row r="1476">
          <cell r="A1476" t="str">
            <v>楚义芳</v>
          </cell>
          <cell r="B1476" t="str">
            <v>经济学院</v>
          </cell>
        </row>
        <row r="1477">
          <cell r="A1477" t="str">
            <v>邓向荣</v>
          </cell>
          <cell r="B1477" t="str">
            <v>经济学院</v>
          </cell>
        </row>
        <row r="1478">
          <cell r="A1478" t="str">
            <v>丁继红</v>
          </cell>
          <cell r="B1478" t="str">
            <v>经济学院</v>
          </cell>
        </row>
        <row r="1479">
          <cell r="A1479" t="str">
            <v>董书慧</v>
          </cell>
          <cell r="B1479" t="str">
            <v>经济学院</v>
          </cell>
        </row>
        <row r="1480">
          <cell r="A1480" t="str">
            <v>杨丹妮</v>
          </cell>
          <cell r="B1480" t="str">
            <v>经济学院</v>
          </cell>
        </row>
        <row r="1481">
          <cell r="A1481" t="str">
            <v>周凯</v>
          </cell>
          <cell r="B1481" t="str">
            <v>经济学院</v>
          </cell>
        </row>
        <row r="1482">
          <cell r="A1482" t="str">
            <v>王铁燕</v>
          </cell>
          <cell r="B1482" t="str">
            <v>经济学院</v>
          </cell>
        </row>
        <row r="1483">
          <cell r="A1483" t="str">
            <v>郭玉清</v>
          </cell>
          <cell r="B1483" t="str">
            <v>经济学院</v>
          </cell>
        </row>
        <row r="1484">
          <cell r="A1484" t="str">
            <v>张峰</v>
          </cell>
          <cell r="B1484" t="str">
            <v>经济学院</v>
          </cell>
        </row>
        <row r="1485">
          <cell r="A1485" t="str">
            <v>李荣林</v>
          </cell>
          <cell r="B1485" t="str">
            <v>经济学院</v>
          </cell>
        </row>
        <row r="1486">
          <cell r="A1486" t="str">
            <v>王天骄</v>
          </cell>
          <cell r="B1486" t="str">
            <v>经济学院</v>
          </cell>
        </row>
        <row r="1487">
          <cell r="A1487" t="str">
            <v>严兵</v>
          </cell>
          <cell r="B1487" t="str">
            <v>经济学院</v>
          </cell>
        </row>
        <row r="1488">
          <cell r="A1488" t="str">
            <v>李梦阳</v>
          </cell>
          <cell r="B1488" t="str">
            <v>经济学院</v>
          </cell>
        </row>
        <row r="1489">
          <cell r="A1489" t="str">
            <v>苑涛</v>
          </cell>
          <cell r="B1489" t="str">
            <v>经济学院</v>
          </cell>
        </row>
        <row r="1490">
          <cell r="A1490" t="str">
            <v>宁永鹏</v>
          </cell>
          <cell r="B1490" t="str">
            <v>经济学院</v>
          </cell>
        </row>
        <row r="1491">
          <cell r="A1491" t="str">
            <v>周申</v>
          </cell>
          <cell r="B1491" t="str">
            <v>经济学院</v>
          </cell>
        </row>
        <row r="1492">
          <cell r="A1492" t="str">
            <v>李宝伟</v>
          </cell>
          <cell r="B1492" t="str">
            <v>经济学院</v>
          </cell>
        </row>
        <row r="1493">
          <cell r="A1493" t="str">
            <v>刘天阳</v>
          </cell>
          <cell r="B1493" t="str">
            <v>经济学院</v>
          </cell>
        </row>
        <row r="1494">
          <cell r="A1494" t="str">
            <v>王芳</v>
          </cell>
          <cell r="B1494" t="str">
            <v>金融学院</v>
          </cell>
        </row>
        <row r="1495">
          <cell r="A1495" t="str">
            <v>李相梁</v>
          </cell>
          <cell r="B1495" t="str">
            <v>金融学院</v>
          </cell>
        </row>
        <row r="1496">
          <cell r="A1496" t="str">
            <v>夏天</v>
          </cell>
          <cell r="B1496" t="str">
            <v>金融学院</v>
          </cell>
        </row>
        <row r="1497">
          <cell r="A1497" t="str">
            <v>黄海涛</v>
          </cell>
          <cell r="B1497" t="str">
            <v>金融学院</v>
          </cell>
        </row>
        <row r="1498">
          <cell r="A1498" t="str">
            <v>师与</v>
          </cell>
          <cell r="B1498" t="str">
            <v>金融学院</v>
          </cell>
        </row>
        <row r="1499">
          <cell r="A1499" t="str">
            <v>徐楠</v>
          </cell>
          <cell r="B1499" t="str">
            <v>金融学院</v>
          </cell>
        </row>
        <row r="1500">
          <cell r="A1500" t="str">
            <v>王博</v>
          </cell>
          <cell r="B1500" t="str">
            <v>金融学院</v>
          </cell>
        </row>
        <row r="1501">
          <cell r="A1501" t="str">
            <v>ZHANG HAOFEI</v>
          </cell>
          <cell r="B1501" t="str">
            <v>金融学院</v>
          </cell>
        </row>
        <row r="1502">
          <cell r="A1502" t="str">
            <v>王海滨</v>
          </cell>
          <cell r="B1502" t="str">
            <v>金融学院</v>
          </cell>
        </row>
        <row r="1503">
          <cell r="A1503" t="str">
            <v>李全</v>
          </cell>
          <cell r="B1503" t="str">
            <v>金融学院</v>
          </cell>
        </row>
        <row r="1504">
          <cell r="A1504" t="str">
            <v>张潇</v>
          </cell>
          <cell r="B1504" t="str">
            <v>金融学院</v>
          </cell>
        </row>
        <row r="1505">
          <cell r="A1505" t="str">
            <v>王晓娟</v>
          </cell>
          <cell r="B1505" t="str">
            <v>金融学院</v>
          </cell>
        </row>
        <row r="1506">
          <cell r="A1506" t="str">
            <v>李学峰</v>
          </cell>
          <cell r="B1506" t="str">
            <v>金融学院</v>
          </cell>
        </row>
        <row r="1507">
          <cell r="A1507" t="str">
            <v>李秀芳</v>
          </cell>
          <cell r="B1507" t="str">
            <v>金融学院</v>
          </cell>
        </row>
        <row r="1508">
          <cell r="A1508" t="str">
            <v>张连增</v>
          </cell>
          <cell r="B1508" t="str">
            <v>金融学院</v>
          </cell>
        </row>
        <row r="1509">
          <cell r="A1509" t="str">
            <v>潘劼宁</v>
          </cell>
          <cell r="B1509" t="str">
            <v>金融学院</v>
          </cell>
        </row>
        <row r="1510">
          <cell r="A1510" t="str">
            <v>陈璐</v>
          </cell>
          <cell r="B1510" t="str">
            <v>金融学院</v>
          </cell>
        </row>
        <row r="1511">
          <cell r="A1511" t="str">
            <v>陈伊维</v>
          </cell>
          <cell r="B1511" t="str">
            <v>金融学院</v>
          </cell>
        </row>
        <row r="1512">
          <cell r="A1512" t="str">
            <v>张美慧</v>
          </cell>
          <cell r="B1512" t="str">
            <v>金融学院</v>
          </cell>
        </row>
        <row r="1513">
          <cell r="A1513" t="str">
            <v>季芳</v>
          </cell>
          <cell r="B1513" t="str">
            <v>金融学院</v>
          </cell>
        </row>
        <row r="1514">
          <cell r="A1514" t="str">
            <v>孙佳美</v>
          </cell>
          <cell r="B1514" t="str">
            <v>金融学院</v>
          </cell>
        </row>
        <row r="1515">
          <cell r="A1515" t="str">
            <v>李阳</v>
          </cell>
          <cell r="B1515" t="str">
            <v>金融学院</v>
          </cell>
        </row>
        <row r="1516">
          <cell r="A1516" t="str">
            <v>赵博</v>
          </cell>
          <cell r="B1516" t="str">
            <v>金融学院</v>
          </cell>
        </row>
        <row r="1517">
          <cell r="A1517" t="str">
            <v>马进</v>
          </cell>
          <cell r="B1517" t="str">
            <v>金融学院</v>
          </cell>
        </row>
        <row r="1518">
          <cell r="A1518" t="str">
            <v>戴文廷</v>
          </cell>
          <cell r="B1518" t="str">
            <v>金融学院</v>
          </cell>
        </row>
        <row r="1519">
          <cell r="A1519" t="str">
            <v>戈舒怡</v>
          </cell>
          <cell r="B1519" t="str">
            <v>金融学院</v>
          </cell>
        </row>
        <row r="1520">
          <cell r="A1520" t="str">
            <v>吕有吉</v>
          </cell>
          <cell r="B1520" t="str">
            <v>金融学院</v>
          </cell>
        </row>
        <row r="1521">
          <cell r="A1521" t="str">
            <v>刘斐</v>
          </cell>
          <cell r="B1521" t="str">
            <v>金融学院</v>
          </cell>
        </row>
        <row r="1522">
          <cell r="A1522" t="str">
            <v>张晓琳</v>
          </cell>
          <cell r="B1522" t="str">
            <v>金融学院</v>
          </cell>
        </row>
        <row r="1523">
          <cell r="A1523" t="str">
            <v>贺思诚</v>
          </cell>
          <cell r="B1523" t="str">
            <v>金融学院</v>
          </cell>
        </row>
        <row r="1524">
          <cell r="A1524" t="str">
            <v>赵洋</v>
          </cell>
          <cell r="B1524" t="str">
            <v>金融学院</v>
          </cell>
        </row>
        <row r="1525">
          <cell r="A1525" t="str">
            <v>郭彬</v>
          </cell>
          <cell r="B1525" t="str">
            <v>金融学院</v>
          </cell>
        </row>
        <row r="1526">
          <cell r="A1526" t="str">
            <v>郝人</v>
          </cell>
          <cell r="B1526" t="str">
            <v>金融学院</v>
          </cell>
        </row>
        <row r="1527">
          <cell r="A1527" t="str">
            <v>邵全权</v>
          </cell>
          <cell r="B1527" t="str">
            <v>金融学院</v>
          </cell>
        </row>
        <row r="1528">
          <cell r="A1528" t="str">
            <v>张增伟</v>
          </cell>
          <cell r="B1528" t="str">
            <v>金融学院</v>
          </cell>
        </row>
        <row r="1529">
          <cell r="A1529" t="str">
            <v>赵胜民</v>
          </cell>
          <cell r="B1529" t="str">
            <v>金融学院</v>
          </cell>
        </row>
        <row r="1530">
          <cell r="A1530" t="str">
            <v>张庆元</v>
          </cell>
          <cell r="B1530" t="str">
            <v>金融学院</v>
          </cell>
        </row>
        <row r="1531">
          <cell r="A1531" t="str">
            <v>藏苾芊</v>
          </cell>
          <cell r="B1531" t="str">
            <v>金融学院</v>
          </cell>
        </row>
        <row r="1532">
          <cell r="A1532" t="str">
            <v>韩旭</v>
          </cell>
          <cell r="B1532" t="str">
            <v>金融学院</v>
          </cell>
        </row>
        <row r="1533">
          <cell r="A1533" t="str">
            <v>郑光明</v>
          </cell>
          <cell r="B1533" t="str">
            <v>金融学院</v>
          </cell>
        </row>
        <row r="1534">
          <cell r="A1534" t="str">
            <v>王雪</v>
          </cell>
          <cell r="B1534" t="str">
            <v>金融学院</v>
          </cell>
        </row>
        <row r="1535">
          <cell r="A1535" t="str">
            <v>耿欣</v>
          </cell>
          <cell r="B1535" t="str">
            <v>金融学院</v>
          </cell>
        </row>
        <row r="1536">
          <cell r="A1536" t="str">
            <v>唐琳</v>
          </cell>
          <cell r="B1536" t="str">
            <v>金融学院</v>
          </cell>
        </row>
        <row r="1537">
          <cell r="A1537" t="str">
            <v>何青</v>
          </cell>
          <cell r="B1537" t="str">
            <v>金融学院</v>
          </cell>
        </row>
        <row r="1538">
          <cell r="A1538" t="str">
            <v>刘帆</v>
          </cell>
          <cell r="B1538" t="str">
            <v>金融学院</v>
          </cell>
        </row>
        <row r="1539">
          <cell r="A1539" t="str">
            <v>余子良</v>
          </cell>
          <cell r="B1539" t="str">
            <v>金融学院</v>
          </cell>
        </row>
        <row r="1540">
          <cell r="A1540" t="str">
            <v>王鑫楠</v>
          </cell>
          <cell r="B1540" t="str">
            <v>金融学院</v>
          </cell>
        </row>
        <row r="1541">
          <cell r="A1541" t="str">
            <v>宋敏</v>
          </cell>
          <cell r="B1541" t="str">
            <v>金融学院</v>
          </cell>
        </row>
        <row r="1542">
          <cell r="A1542" t="str">
            <v>王博</v>
          </cell>
          <cell r="B1542" t="str">
            <v>金融学院</v>
          </cell>
        </row>
        <row r="1543">
          <cell r="A1543" t="str">
            <v>范小云</v>
          </cell>
          <cell r="B1543" t="str">
            <v>金融学院</v>
          </cell>
        </row>
        <row r="1544">
          <cell r="A1544" t="str">
            <v>程婷婷</v>
          </cell>
          <cell r="B1544" t="str">
            <v>金融学院</v>
          </cell>
        </row>
        <row r="1545">
          <cell r="A1545" t="str">
            <v>叶军</v>
          </cell>
          <cell r="B1545" t="str">
            <v>金融学院</v>
          </cell>
        </row>
        <row r="1546">
          <cell r="A1546" t="str">
            <v>朱铭来</v>
          </cell>
          <cell r="B1546" t="str">
            <v>金融学院</v>
          </cell>
        </row>
        <row r="1547">
          <cell r="A1547" t="str">
            <v>李欣明</v>
          </cell>
          <cell r="B1547" t="str">
            <v>金融学院</v>
          </cell>
        </row>
        <row r="1548">
          <cell r="A1548" t="str">
            <v>姚祥坤</v>
          </cell>
          <cell r="B1548" t="str">
            <v>金融学院</v>
          </cell>
        </row>
        <row r="1549">
          <cell r="A1549" t="str">
            <v>丁树泽</v>
          </cell>
          <cell r="B1549" t="str">
            <v>金融学院</v>
          </cell>
        </row>
        <row r="1550">
          <cell r="A1550" t="str">
            <v>刘晓旭</v>
          </cell>
          <cell r="B1550" t="str">
            <v>金融学院</v>
          </cell>
        </row>
        <row r="1551">
          <cell r="A1551" t="str">
            <v>程华</v>
          </cell>
          <cell r="B1551" t="str">
            <v>金融学院</v>
          </cell>
        </row>
        <row r="1552">
          <cell r="A1552" t="str">
            <v>李晓</v>
          </cell>
          <cell r="B1552" t="str">
            <v>金融学院</v>
          </cell>
        </row>
        <row r="1553">
          <cell r="A1553" t="str">
            <v>王道平</v>
          </cell>
          <cell r="B1553" t="str">
            <v>金融学院</v>
          </cell>
        </row>
        <row r="1554">
          <cell r="A1554" t="str">
            <v>董凛凛</v>
          </cell>
          <cell r="B1554" t="str">
            <v>金融学院</v>
          </cell>
        </row>
        <row r="1555">
          <cell r="A1555" t="str">
            <v>赵春梅</v>
          </cell>
          <cell r="B1555" t="str">
            <v>金融学院</v>
          </cell>
        </row>
        <row r="1556">
          <cell r="A1556" t="str">
            <v>张云齐</v>
          </cell>
          <cell r="B1556" t="str">
            <v>金融学院</v>
          </cell>
        </row>
        <row r="1557">
          <cell r="A1557" t="str">
            <v>施岚</v>
          </cell>
          <cell r="B1557" t="str">
            <v>金融学院</v>
          </cell>
        </row>
        <row r="1558">
          <cell r="A1558" t="str">
            <v>覃家琦</v>
          </cell>
          <cell r="B1558" t="str">
            <v>金融学院</v>
          </cell>
        </row>
        <row r="1559">
          <cell r="A1559" t="str">
            <v>江生忠</v>
          </cell>
          <cell r="B1559" t="str">
            <v>金融学院</v>
          </cell>
        </row>
        <row r="1560">
          <cell r="A1560" t="str">
            <v>王志军</v>
          </cell>
          <cell r="B1560" t="str">
            <v>金融学院</v>
          </cell>
        </row>
        <row r="1561">
          <cell r="A1561" t="str">
            <v>徐静平</v>
          </cell>
          <cell r="B1561" t="str">
            <v>金融学院</v>
          </cell>
        </row>
        <row r="1562">
          <cell r="A1562" t="str">
            <v>阳佳余</v>
          </cell>
          <cell r="B1562" t="str">
            <v>金融学院</v>
          </cell>
        </row>
        <row r="1563">
          <cell r="A1563" t="str">
            <v>杨昊晰</v>
          </cell>
          <cell r="B1563" t="str">
            <v>金融学院</v>
          </cell>
        </row>
        <row r="1564">
          <cell r="A1564" t="str">
            <v>于长秋</v>
          </cell>
          <cell r="B1564" t="str">
            <v>金融学院</v>
          </cell>
        </row>
        <row r="1565">
          <cell r="A1565" t="str">
            <v>张骅月</v>
          </cell>
          <cell r="B1565" t="str">
            <v>金融学院</v>
          </cell>
        </row>
        <row r="1566">
          <cell r="A1566" t="str">
            <v>刘澜飚</v>
          </cell>
          <cell r="B1566" t="str">
            <v>金融学院</v>
          </cell>
        </row>
        <row r="1567">
          <cell r="A1567" t="str">
            <v>袁芳</v>
          </cell>
          <cell r="B1567" t="str">
            <v>金融学院</v>
          </cell>
        </row>
        <row r="1568">
          <cell r="A1568" t="str">
            <v>白聚山</v>
          </cell>
          <cell r="B1568" t="str">
            <v>金融学院</v>
          </cell>
        </row>
        <row r="1569">
          <cell r="A1569" t="str">
            <v>刘婷</v>
          </cell>
          <cell r="B1569" t="str">
            <v>金融学院</v>
          </cell>
        </row>
        <row r="1570">
          <cell r="A1570" t="str">
            <v>高爱迪</v>
          </cell>
          <cell r="B1570" t="str">
            <v>金融学院</v>
          </cell>
        </row>
        <row r="1571">
          <cell r="A1571" t="str">
            <v>张剑</v>
          </cell>
          <cell r="B1571" t="str">
            <v>金融学院</v>
          </cell>
        </row>
        <row r="1572">
          <cell r="A1572" t="str">
            <v>曹华</v>
          </cell>
          <cell r="B1572" t="str">
            <v>金融学院</v>
          </cell>
        </row>
        <row r="1573">
          <cell r="A1573" t="str">
            <v>陈孝伟</v>
          </cell>
          <cell r="B1573" t="str">
            <v>金融学院</v>
          </cell>
        </row>
        <row r="1574">
          <cell r="A1574" t="str">
            <v>周爱民</v>
          </cell>
          <cell r="B1574" t="str">
            <v>金融学院</v>
          </cell>
        </row>
        <row r="1575">
          <cell r="A1575" t="str">
            <v>朱航</v>
          </cell>
          <cell r="B1575" t="str">
            <v>金融学院</v>
          </cell>
        </row>
        <row r="1576">
          <cell r="A1576" t="str">
            <v>李彪</v>
          </cell>
          <cell r="B1576" t="str">
            <v>金融学院</v>
          </cell>
        </row>
        <row r="1577">
          <cell r="A1577" t="str">
            <v>邓登</v>
          </cell>
          <cell r="B1577" t="str">
            <v>金融学院</v>
          </cell>
        </row>
        <row r="1578">
          <cell r="A1578" t="str">
            <v>段月姣</v>
          </cell>
          <cell r="B1578" t="str">
            <v>金融学院</v>
          </cell>
        </row>
        <row r="1579">
          <cell r="A1579" t="str">
            <v>高凤龙</v>
          </cell>
          <cell r="B1579" t="str">
            <v>金融学院</v>
          </cell>
        </row>
        <row r="1580">
          <cell r="A1580" t="str">
            <v>韩文霞</v>
          </cell>
          <cell r="B1580" t="str">
            <v>金融学院</v>
          </cell>
        </row>
        <row r="1581">
          <cell r="A1581" t="str">
            <v>贺佳</v>
          </cell>
          <cell r="B1581" t="str">
            <v>金融学院</v>
          </cell>
        </row>
        <row r="1582">
          <cell r="A1582" t="str">
            <v>李雪莲</v>
          </cell>
          <cell r="B1582" t="str">
            <v>金融学院</v>
          </cell>
        </row>
        <row r="1583">
          <cell r="A1583" t="str">
            <v>李勇权</v>
          </cell>
          <cell r="B1583" t="str">
            <v>金融学院</v>
          </cell>
        </row>
        <row r="1584">
          <cell r="A1584" t="str">
            <v>李泽广</v>
          </cell>
          <cell r="B1584" t="str">
            <v>金融学院</v>
          </cell>
        </row>
        <row r="1585">
          <cell r="A1585" t="str">
            <v>刘玮</v>
          </cell>
          <cell r="B1585" t="str">
            <v>金融学院</v>
          </cell>
        </row>
        <row r="1586">
          <cell r="A1586" t="str">
            <v>刘晓峰</v>
          </cell>
          <cell r="B1586" t="str">
            <v>金融学院</v>
          </cell>
        </row>
        <row r="1587">
          <cell r="A1587" t="str">
            <v>柳明</v>
          </cell>
          <cell r="B1587" t="str">
            <v>金融学院</v>
          </cell>
        </row>
        <row r="1588">
          <cell r="A1588" t="str">
            <v>马晓军</v>
          </cell>
          <cell r="B1588" t="str">
            <v>金融学院</v>
          </cell>
        </row>
        <row r="1589">
          <cell r="A1589" t="str">
            <v>宁华</v>
          </cell>
          <cell r="B1589" t="str">
            <v>金融学院</v>
          </cell>
        </row>
        <row r="1590">
          <cell r="A1590" t="str">
            <v>姚仑</v>
          </cell>
          <cell r="B1590" t="str">
            <v>商学院</v>
          </cell>
        </row>
        <row r="1591">
          <cell r="A1591" t="str">
            <v>姚欣林</v>
          </cell>
          <cell r="B1591" t="str">
            <v>商学院</v>
          </cell>
        </row>
        <row r="1592">
          <cell r="A1592" t="str">
            <v>朱征</v>
          </cell>
          <cell r="B1592" t="str">
            <v>商学院</v>
          </cell>
        </row>
        <row r="1593">
          <cell r="A1593" t="str">
            <v>贾亦凡</v>
          </cell>
          <cell r="B1593" t="str">
            <v>商学院</v>
          </cell>
        </row>
        <row r="1594">
          <cell r="A1594" t="str">
            <v>张世晨</v>
          </cell>
          <cell r="B1594" t="str">
            <v>商学院</v>
          </cell>
        </row>
        <row r="1595">
          <cell r="A1595" t="str">
            <v>张珂</v>
          </cell>
          <cell r="B1595" t="str">
            <v>商学院</v>
          </cell>
        </row>
        <row r="1596">
          <cell r="A1596" t="str">
            <v>张瑶</v>
          </cell>
          <cell r="B1596" t="str">
            <v>商学院</v>
          </cell>
        </row>
        <row r="1597">
          <cell r="A1597" t="str">
            <v>张丹</v>
          </cell>
          <cell r="B1597" t="str">
            <v>商学院</v>
          </cell>
        </row>
        <row r="1598">
          <cell r="A1598" t="str">
            <v>高鑫</v>
          </cell>
          <cell r="B1598" t="str">
            <v>商学院</v>
          </cell>
        </row>
        <row r="1599">
          <cell r="A1599" t="str">
            <v>刘欢</v>
          </cell>
          <cell r="B1599" t="str">
            <v>商学院</v>
          </cell>
        </row>
        <row r="1600">
          <cell r="A1600" t="str">
            <v>张耀伟</v>
          </cell>
          <cell r="B1600" t="str">
            <v>商学院</v>
          </cell>
        </row>
        <row r="1601">
          <cell r="A1601" t="str">
            <v>张巍</v>
          </cell>
          <cell r="B1601" t="str">
            <v>商学院</v>
          </cell>
        </row>
        <row r="1602">
          <cell r="A1602" t="str">
            <v>张郁</v>
          </cell>
          <cell r="B1602" t="str">
            <v>商学院</v>
          </cell>
        </row>
        <row r="1603">
          <cell r="A1603" t="str">
            <v>张涵</v>
          </cell>
          <cell r="B1603" t="str">
            <v>商学院</v>
          </cell>
        </row>
        <row r="1604">
          <cell r="A1604" t="str">
            <v>李娜</v>
          </cell>
          <cell r="B1604" t="str">
            <v>商学院</v>
          </cell>
        </row>
        <row r="1605">
          <cell r="A1605" t="str">
            <v>任吉喆</v>
          </cell>
          <cell r="B1605" t="str">
            <v>商学院</v>
          </cell>
        </row>
        <row r="1606">
          <cell r="A1606" t="str">
            <v>周宝源</v>
          </cell>
          <cell r="B1606" t="str">
            <v>商学院</v>
          </cell>
        </row>
        <row r="1607">
          <cell r="A1607" t="str">
            <v>牛芳</v>
          </cell>
          <cell r="B1607" t="str">
            <v>商学院</v>
          </cell>
        </row>
        <row r="1608">
          <cell r="A1608" t="str">
            <v>隋静</v>
          </cell>
          <cell r="B1608" t="str">
            <v>商学院</v>
          </cell>
        </row>
        <row r="1609">
          <cell r="A1609" t="str">
            <v>吴德胜</v>
          </cell>
          <cell r="B1609" t="str">
            <v>商学院</v>
          </cell>
        </row>
        <row r="1610">
          <cell r="A1610" t="str">
            <v>王谦</v>
          </cell>
          <cell r="B1610" t="str">
            <v>商学院</v>
          </cell>
        </row>
        <row r="1611">
          <cell r="A1611" t="str">
            <v>柯平</v>
          </cell>
          <cell r="B1611" t="str">
            <v>商学院</v>
          </cell>
        </row>
        <row r="1612">
          <cell r="A1612" t="str">
            <v>王建雄</v>
          </cell>
          <cell r="B1612" t="str">
            <v>商学院</v>
          </cell>
        </row>
        <row r="1613">
          <cell r="A1613" t="str">
            <v>肖笛</v>
          </cell>
          <cell r="B1613" t="str">
            <v>商学院</v>
          </cell>
        </row>
        <row r="1614">
          <cell r="A1614" t="str">
            <v>黄冬东</v>
          </cell>
          <cell r="B1614" t="str">
            <v>商学院</v>
          </cell>
        </row>
        <row r="1615">
          <cell r="A1615" t="str">
            <v>刘雪莹</v>
          </cell>
          <cell r="B1615" t="str">
            <v>商学院</v>
          </cell>
        </row>
        <row r="1616">
          <cell r="A1616" t="str">
            <v>李月琳</v>
          </cell>
          <cell r="B1616" t="str">
            <v>商学院</v>
          </cell>
        </row>
        <row r="1617">
          <cell r="A1617" t="str">
            <v>黄福广</v>
          </cell>
          <cell r="B1617" t="str">
            <v>商学院</v>
          </cell>
        </row>
        <row r="1618">
          <cell r="A1618" t="str">
            <v>曹桐瑞</v>
          </cell>
          <cell r="B1618" t="str">
            <v>商学院</v>
          </cell>
        </row>
        <row r="1619">
          <cell r="A1619" t="str">
            <v>辛达奇</v>
          </cell>
          <cell r="B1619" t="str">
            <v>商学院</v>
          </cell>
        </row>
        <row r="1620">
          <cell r="A1620" t="str">
            <v>李全</v>
          </cell>
          <cell r="B1620" t="str">
            <v>商学院</v>
          </cell>
        </row>
        <row r="1621">
          <cell r="A1621" t="str">
            <v>赵乐</v>
          </cell>
          <cell r="B1621" t="str">
            <v>商学院</v>
          </cell>
        </row>
        <row r="1622">
          <cell r="A1622" t="str">
            <v>徐芳超</v>
          </cell>
          <cell r="B1622" t="str">
            <v>商学院</v>
          </cell>
        </row>
        <row r="1623">
          <cell r="A1623" t="str">
            <v>苏比伊努尔.阿卜杜拉</v>
          </cell>
          <cell r="B1623" t="str">
            <v>商学院</v>
          </cell>
        </row>
        <row r="1624">
          <cell r="A1624" t="str">
            <v>李维安</v>
          </cell>
          <cell r="B1624" t="str">
            <v>商学院</v>
          </cell>
        </row>
        <row r="1625">
          <cell r="A1625" t="str">
            <v>李旭光</v>
          </cell>
          <cell r="B1625" t="str">
            <v>商学院</v>
          </cell>
        </row>
        <row r="1626">
          <cell r="A1626" t="str">
            <v>周轩</v>
          </cell>
          <cell r="B1626" t="str">
            <v>商学院</v>
          </cell>
        </row>
        <row r="1627">
          <cell r="A1627" t="str">
            <v>齐岳</v>
          </cell>
          <cell r="B1627" t="str">
            <v>商学院</v>
          </cell>
        </row>
        <row r="1628">
          <cell r="A1628" t="str">
            <v>张婷</v>
          </cell>
          <cell r="B1628" t="str">
            <v>商学院</v>
          </cell>
        </row>
        <row r="1629">
          <cell r="A1629" t="str">
            <v>杨玉武</v>
          </cell>
          <cell r="B1629" t="str">
            <v>商学院</v>
          </cell>
        </row>
        <row r="1630">
          <cell r="A1630" t="str">
            <v>赵伟</v>
          </cell>
          <cell r="B1630" t="str">
            <v>商学院</v>
          </cell>
        </row>
        <row r="1631">
          <cell r="A1631" t="str">
            <v>郝臣</v>
          </cell>
          <cell r="B1631" t="str">
            <v>商学院</v>
          </cell>
        </row>
        <row r="1632">
          <cell r="A1632" t="str">
            <v>李姝</v>
          </cell>
          <cell r="B1632" t="str">
            <v>商学院</v>
          </cell>
        </row>
        <row r="1633">
          <cell r="A1633" t="str">
            <v>杨红</v>
          </cell>
          <cell r="B1633" t="str">
            <v>商学院</v>
          </cell>
        </row>
        <row r="1634">
          <cell r="A1634" t="str">
            <v>余娟</v>
          </cell>
          <cell r="B1634" t="str">
            <v>商学院</v>
          </cell>
        </row>
        <row r="1635">
          <cell r="A1635" t="str">
            <v>张建华</v>
          </cell>
          <cell r="B1635" t="str">
            <v>商学院</v>
          </cell>
        </row>
        <row r="1636">
          <cell r="A1636" t="str">
            <v>柳茂平</v>
          </cell>
          <cell r="B1636" t="str">
            <v>商学院</v>
          </cell>
        </row>
        <row r="1637">
          <cell r="A1637" t="str">
            <v>陆宇建</v>
          </cell>
          <cell r="B1637" t="str">
            <v>商学院</v>
          </cell>
        </row>
        <row r="1638">
          <cell r="A1638" t="str">
            <v>宗先臻</v>
          </cell>
          <cell r="B1638" t="str">
            <v>商学院</v>
          </cell>
        </row>
        <row r="1639">
          <cell r="A1639" t="str">
            <v>刘彦平</v>
          </cell>
          <cell r="B1639" t="str">
            <v>商学院</v>
          </cell>
        </row>
        <row r="1640">
          <cell r="A1640" t="str">
            <v>林润辉</v>
          </cell>
          <cell r="B1640" t="str">
            <v>商学院</v>
          </cell>
        </row>
        <row r="1641">
          <cell r="A1641" t="str">
            <v>王丹</v>
          </cell>
          <cell r="B1641" t="str">
            <v>商学院</v>
          </cell>
        </row>
        <row r="1642">
          <cell r="A1642" t="str">
            <v>李亚</v>
          </cell>
          <cell r="B1642" t="str">
            <v>商学院</v>
          </cell>
        </row>
        <row r="1643">
          <cell r="A1643" t="str">
            <v>王媛媛</v>
          </cell>
          <cell r="B1643" t="str">
            <v>商学院</v>
          </cell>
        </row>
        <row r="1644">
          <cell r="A1644" t="str">
            <v>徐曼</v>
          </cell>
          <cell r="B1644" t="str">
            <v>商学院</v>
          </cell>
        </row>
        <row r="1645">
          <cell r="A1645" t="str">
            <v>唐澜</v>
          </cell>
          <cell r="B1645" t="str">
            <v>商学院</v>
          </cell>
        </row>
        <row r="1646">
          <cell r="A1646" t="str">
            <v>徐琳</v>
          </cell>
          <cell r="B1646" t="str">
            <v>商学院</v>
          </cell>
        </row>
        <row r="1647">
          <cell r="A1647" t="str">
            <v>袁庆宏</v>
          </cell>
          <cell r="B1647" t="str">
            <v>商学院</v>
          </cell>
        </row>
        <row r="1648">
          <cell r="A1648" t="str">
            <v>崔勋</v>
          </cell>
          <cell r="B1648" t="str">
            <v>商学院</v>
          </cell>
        </row>
        <row r="1649">
          <cell r="A1649" t="str">
            <v>武立东</v>
          </cell>
          <cell r="B1649" t="str">
            <v>商学院</v>
          </cell>
        </row>
        <row r="1650">
          <cell r="A1650" t="str">
            <v>曹莲娜</v>
          </cell>
          <cell r="B1650" t="str">
            <v>商学院</v>
          </cell>
        </row>
        <row r="1651">
          <cell r="A1651" t="str">
            <v>陈萍</v>
          </cell>
          <cell r="B1651" t="str">
            <v>商学院</v>
          </cell>
        </row>
        <row r="1652">
          <cell r="A1652" t="str">
            <v>崔连广</v>
          </cell>
          <cell r="B1652" t="str">
            <v>商学院</v>
          </cell>
        </row>
        <row r="1653">
          <cell r="A1653" t="str">
            <v>张玉利</v>
          </cell>
          <cell r="B1653" t="str">
            <v>商学院</v>
          </cell>
        </row>
        <row r="1654">
          <cell r="A1654" t="str">
            <v>陈红艳</v>
          </cell>
          <cell r="B1654" t="str">
            <v>商学院</v>
          </cell>
        </row>
        <row r="1655">
          <cell r="A1655" t="str">
            <v>杨建梁</v>
          </cell>
          <cell r="B1655" t="str">
            <v>商学院</v>
          </cell>
        </row>
        <row r="1656">
          <cell r="A1656" t="str">
            <v>杜倩颖</v>
          </cell>
          <cell r="B1656" t="str">
            <v>商学院</v>
          </cell>
        </row>
        <row r="1657">
          <cell r="A1657" t="str">
            <v>李嵘</v>
          </cell>
          <cell r="B1657" t="str">
            <v>商学院</v>
          </cell>
        </row>
        <row r="1658">
          <cell r="A1658" t="str">
            <v>靳艳辉</v>
          </cell>
          <cell r="B1658" t="str">
            <v>商学院</v>
          </cell>
        </row>
        <row r="1659">
          <cell r="A1659" t="str">
            <v>石鉴</v>
          </cell>
          <cell r="B1659" t="str">
            <v>商学院</v>
          </cell>
        </row>
        <row r="1660">
          <cell r="A1660" t="str">
            <v>陈序桄</v>
          </cell>
          <cell r="B1660" t="str">
            <v>商学院</v>
          </cell>
        </row>
        <row r="1661">
          <cell r="A1661" t="str">
            <v>薛红志</v>
          </cell>
          <cell r="B1661" t="str">
            <v>商学院</v>
          </cell>
        </row>
        <row r="1662">
          <cell r="A1662" t="str">
            <v>张继勋</v>
          </cell>
          <cell r="B1662" t="str">
            <v>商学院</v>
          </cell>
        </row>
        <row r="1663">
          <cell r="A1663" t="str">
            <v>SHIN KWANGYONG</v>
          </cell>
          <cell r="B1663" t="str">
            <v>商学院</v>
          </cell>
        </row>
        <row r="1664">
          <cell r="A1664" t="str">
            <v>车建国</v>
          </cell>
          <cell r="B1664" t="str">
            <v>商学院</v>
          </cell>
        </row>
        <row r="1665">
          <cell r="A1665" t="str">
            <v>程茜</v>
          </cell>
          <cell r="B1665" t="str">
            <v>商学院</v>
          </cell>
        </row>
        <row r="1666">
          <cell r="A1666" t="str">
            <v>程新生</v>
          </cell>
          <cell r="B1666" t="str">
            <v>商学院</v>
          </cell>
        </row>
        <row r="1667">
          <cell r="A1667" t="str">
            <v>杜建刚</v>
          </cell>
          <cell r="B1667" t="str">
            <v>商学院</v>
          </cell>
        </row>
        <row r="1668">
          <cell r="A1668" t="str">
            <v>樊振佳</v>
          </cell>
          <cell r="B1668" t="str">
            <v>商学院</v>
          </cell>
        </row>
        <row r="1669">
          <cell r="A1669" t="str">
            <v>方磊</v>
          </cell>
          <cell r="B1669" t="str">
            <v>商学院</v>
          </cell>
        </row>
        <row r="1670">
          <cell r="A1670" t="str">
            <v>冯湘君</v>
          </cell>
          <cell r="B1670" t="str">
            <v>商学院</v>
          </cell>
        </row>
        <row r="1671">
          <cell r="A1671" t="str">
            <v>古志辉</v>
          </cell>
          <cell r="B1671" t="str">
            <v>商学院</v>
          </cell>
        </row>
        <row r="1672">
          <cell r="A1672" t="str">
            <v>胡望斌</v>
          </cell>
          <cell r="B1672" t="str">
            <v>商学院</v>
          </cell>
        </row>
        <row r="1673">
          <cell r="A1673" t="str">
            <v>许晖</v>
          </cell>
          <cell r="B1673" t="str">
            <v>商学院</v>
          </cell>
        </row>
        <row r="1674">
          <cell r="A1674" t="str">
            <v>杨华</v>
          </cell>
          <cell r="B1674" t="str">
            <v>商学院</v>
          </cell>
        </row>
        <row r="1675">
          <cell r="A1675" t="str">
            <v>杨静蕾</v>
          </cell>
          <cell r="B1675" t="str">
            <v>商学院</v>
          </cell>
        </row>
        <row r="1676">
          <cell r="A1676" t="str">
            <v>姚颐</v>
          </cell>
          <cell r="B1676" t="str">
            <v>商学院</v>
          </cell>
        </row>
        <row r="1677">
          <cell r="A1677" t="str">
            <v>于斌</v>
          </cell>
          <cell r="B1677" t="str">
            <v>商学院</v>
          </cell>
        </row>
        <row r="1678">
          <cell r="A1678" t="str">
            <v>于良芝</v>
          </cell>
          <cell r="B1678" t="str">
            <v>商学院</v>
          </cell>
        </row>
        <row r="1679">
          <cell r="A1679" t="str">
            <v>张红喜</v>
          </cell>
          <cell r="B1679" t="str">
            <v>商学院</v>
          </cell>
        </row>
        <row r="1680">
          <cell r="A1680" t="str">
            <v>张建勇</v>
          </cell>
          <cell r="B1680" t="str">
            <v>商学院</v>
          </cell>
        </row>
        <row r="1681">
          <cell r="A1681" t="str">
            <v>李勇建</v>
          </cell>
          <cell r="B1681" t="str">
            <v>商学院</v>
          </cell>
        </row>
        <row r="1682">
          <cell r="A1682" t="str">
            <v>梁峰</v>
          </cell>
          <cell r="B1682" t="str">
            <v>商学院</v>
          </cell>
        </row>
        <row r="1683">
          <cell r="A1683" t="str">
            <v>刘军</v>
          </cell>
          <cell r="B1683" t="str">
            <v>商学院</v>
          </cell>
        </row>
        <row r="1684">
          <cell r="A1684" t="str">
            <v>刘俊振</v>
          </cell>
          <cell r="B1684" t="str">
            <v>商学院</v>
          </cell>
        </row>
        <row r="1685">
          <cell r="A1685" t="str">
            <v>刘晓</v>
          </cell>
          <cell r="B1685" t="str">
            <v>商学院</v>
          </cell>
        </row>
        <row r="1686">
          <cell r="A1686" t="str">
            <v>张立富</v>
          </cell>
          <cell r="B1686" t="str">
            <v>商学院</v>
          </cell>
        </row>
        <row r="1687">
          <cell r="A1687" t="str">
            <v>张苏</v>
          </cell>
          <cell r="B1687" t="str">
            <v>商学院</v>
          </cell>
        </row>
        <row r="1688">
          <cell r="A1688" t="str">
            <v>白长虹</v>
          </cell>
          <cell r="B1688" t="str">
            <v>商学院</v>
          </cell>
        </row>
        <row r="1689">
          <cell r="A1689" t="str">
            <v>王玮</v>
          </cell>
          <cell r="B1689" t="str">
            <v>商学院</v>
          </cell>
        </row>
        <row r="1690">
          <cell r="A1690" t="str">
            <v>张晓飞</v>
          </cell>
          <cell r="B1690" t="str">
            <v>商学院</v>
          </cell>
        </row>
        <row r="1691">
          <cell r="A1691" t="str">
            <v>陈晓燕</v>
          </cell>
          <cell r="B1691" t="str">
            <v>商学院</v>
          </cell>
        </row>
        <row r="1692">
          <cell r="A1692" t="str">
            <v>杨斌</v>
          </cell>
          <cell r="B1692" t="str">
            <v>商学院</v>
          </cell>
        </row>
        <row r="1693">
          <cell r="A1693" t="str">
            <v>边泓</v>
          </cell>
          <cell r="B1693" t="str">
            <v>商学院</v>
          </cell>
        </row>
        <row r="1694">
          <cell r="A1694" t="str">
            <v>程莉莉</v>
          </cell>
          <cell r="B1694" t="str">
            <v>商学院</v>
          </cell>
        </row>
        <row r="1695">
          <cell r="A1695" t="str">
            <v>潘麒羽</v>
          </cell>
          <cell r="B1695" t="str">
            <v>商学院</v>
          </cell>
        </row>
        <row r="1696">
          <cell r="A1696" t="str">
            <v>侯文华</v>
          </cell>
          <cell r="B1696" t="str">
            <v>商学院</v>
          </cell>
        </row>
        <row r="1697">
          <cell r="A1697" t="str">
            <v>姜忆楠</v>
          </cell>
          <cell r="B1697" t="str">
            <v>商学院</v>
          </cell>
        </row>
        <row r="1698">
          <cell r="A1698" t="str">
            <v>李桂华</v>
          </cell>
          <cell r="B1698" t="str">
            <v>商学院</v>
          </cell>
        </row>
        <row r="1699">
          <cell r="A1699" t="str">
            <v>李季</v>
          </cell>
          <cell r="B1699" t="str">
            <v>商学院</v>
          </cell>
        </row>
        <row r="1700">
          <cell r="A1700" t="str">
            <v>李凯</v>
          </cell>
          <cell r="B1700" t="str">
            <v>商学院</v>
          </cell>
        </row>
        <row r="1701">
          <cell r="A1701" t="str">
            <v>张彤</v>
          </cell>
          <cell r="B1701" t="str">
            <v>商学院</v>
          </cell>
        </row>
        <row r="1702">
          <cell r="A1702" t="str">
            <v>杨坤</v>
          </cell>
          <cell r="B1702" t="str">
            <v>商学院</v>
          </cell>
        </row>
        <row r="1703">
          <cell r="A1703" t="str">
            <v>张国萍</v>
          </cell>
          <cell r="B1703" t="str">
            <v>商学院</v>
          </cell>
        </row>
        <row r="1704">
          <cell r="A1704" t="str">
            <v>王琳琳</v>
          </cell>
          <cell r="B1704" t="str">
            <v>商学院</v>
          </cell>
        </row>
        <row r="1705">
          <cell r="A1705" t="str">
            <v>毕媛</v>
          </cell>
          <cell r="B1705" t="str">
            <v>商学院</v>
          </cell>
        </row>
        <row r="1706">
          <cell r="A1706" t="str">
            <v>李元</v>
          </cell>
          <cell r="B1706" t="str">
            <v>商学院</v>
          </cell>
        </row>
        <row r="1707">
          <cell r="A1707" t="str">
            <v>程铁民</v>
          </cell>
          <cell r="B1707" t="str">
            <v>商学院</v>
          </cell>
        </row>
        <row r="1708">
          <cell r="A1708" t="str">
            <v>焦美霞</v>
          </cell>
          <cell r="B1708" t="str">
            <v>商学院</v>
          </cell>
        </row>
        <row r="1709">
          <cell r="A1709" t="str">
            <v>张晓农</v>
          </cell>
          <cell r="B1709" t="str">
            <v>商学院</v>
          </cell>
        </row>
        <row r="1710">
          <cell r="A1710" t="str">
            <v>张永强</v>
          </cell>
          <cell r="B1710" t="str">
            <v>商学院</v>
          </cell>
        </row>
        <row r="1711">
          <cell r="A1711" t="str">
            <v>张玉川</v>
          </cell>
          <cell r="B1711" t="str">
            <v>商学院</v>
          </cell>
        </row>
        <row r="1712">
          <cell r="A1712" t="str">
            <v>刘勇</v>
          </cell>
          <cell r="B1712" t="str">
            <v>商学院</v>
          </cell>
        </row>
        <row r="1713">
          <cell r="A1713" t="str">
            <v>芦聪</v>
          </cell>
          <cell r="B1713" t="str">
            <v>商学院</v>
          </cell>
        </row>
        <row r="1714">
          <cell r="A1714" t="str">
            <v>郑轶松</v>
          </cell>
          <cell r="B1714" t="str">
            <v>商学院</v>
          </cell>
        </row>
        <row r="1715">
          <cell r="A1715" t="str">
            <v>周建</v>
          </cell>
          <cell r="B1715" t="str">
            <v>商学院</v>
          </cell>
        </row>
        <row r="1716">
          <cell r="A1716" t="str">
            <v>周轩</v>
          </cell>
          <cell r="B1716" t="str">
            <v>商学院</v>
          </cell>
        </row>
        <row r="1717">
          <cell r="A1717" t="str">
            <v>齐善鸿</v>
          </cell>
          <cell r="B1717" t="str">
            <v>商学院</v>
          </cell>
        </row>
        <row r="1718">
          <cell r="A1718" t="str">
            <v>吕峰</v>
          </cell>
          <cell r="B1718" t="str">
            <v>商学院</v>
          </cell>
        </row>
        <row r="1719">
          <cell r="A1719" t="str">
            <v>梅丹</v>
          </cell>
          <cell r="B1719" t="str">
            <v>商学院</v>
          </cell>
        </row>
        <row r="1720">
          <cell r="A1720" t="str">
            <v>牛建波</v>
          </cell>
          <cell r="B1720" t="str">
            <v>商学院</v>
          </cell>
        </row>
        <row r="1721">
          <cell r="A1721" t="str">
            <v>秦凡</v>
          </cell>
          <cell r="B1721" t="str">
            <v>商学院</v>
          </cell>
        </row>
        <row r="1722">
          <cell r="A1722" t="str">
            <v>卿志琼</v>
          </cell>
          <cell r="B1722" t="str">
            <v>商学院</v>
          </cell>
        </row>
        <row r="1723">
          <cell r="A1723" t="str">
            <v>任兵</v>
          </cell>
          <cell r="B1723" t="str">
            <v>商学院</v>
          </cell>
        </row>
        <row r="1724">
          <cell r="A1724" t="str">
            <v>任星耀</v>
          </cell>
          <cell r="B1724" t="str">
            <v>商学院</v>
          </cell>
        </row>
        <row r="1725">
          <cell r="A1725" t="str">
            <v>谭丽英</v>
          </cell>
          <cell r="B1725" t="str">
            <v>商学院</v>
          </cell>
        </row>
        <row r="1726">
          <cell r="A1726" t="str">
            <v>李颖</v>
          </cell>
          <cell r="B1726" t="str">
            <v>商学院</v>
          </cell>
        </row>
        <row r="1727">
          <cell r="A1727" t="str">
            <v>王永进</v>
          </cell>
          <cell r="B1727" t="str">
            <v>商学院</v>
          </cell>
        </row>
        <row r="1728">
          <cell r="A1728" t="str">
            <v>孙跃</v>
          </cell>
          <cell r="B1728" t="str">
            <v>商学院</v>
          </cell>
        </row>
        <row r="1729">
          <cell r="A1729" t="str">
            <v>刘志远</v>
          </cell>
          <cell r="B1729" t="str">
            <v>商学院</v>
          </cell>
        </row>
        <row r="1730">
          <cell r="A1730" t="str">
            <v>薛有志</v>
          </cell>
          <cell r="B1730" t="str">
            <v>商学院</v>
          </cell>
        </row>
        <row r="1731">
          <cell r="A1731" t="str">
            <v>王芳</v>
          </cell>
          <cell r="B1731" t="str">
            <v>商学院</v>
          </cell>
        </row>
        <row r="1732">
          <cell r="A1732" t="str">
            <v>王健友</v>
          </cell>
          <cell r="B1732" t="str">
            <v>商学院</v>
          </cell>
        </row>
        <row r="1733">
          <cell r="A1733" t="str">
            <v>王晶</v>
          </cell>
          <cell r="B1733" t="str">
            <v>商学院</v>
          </cell>
        </row>
        <row r="1734">
          <cell r="A1734" t="str">
            <v>安利平</v>
          </cell>
          <cell r="B1734" t="str">
            <v>商学院</v>
          </cell>
        </row>
        <row r="1735">
          <cell r="A1735" t="str">
            <v>焦媛媛</v>
          </cell>
          <cell r="B1735" t="str">
            <v>商学院</v>
          </cell>
        </row>
        <row r="1736">
          <cell r="A1736" t="str">
            <v>李东进</v>
          </cell>
          <cell r="B1736" t="str">
            <v>商学院</v>
          </cell>
        </row>
        <row r="1737">
          <cell r="A1737" t="str">
            <v>李莉</v>
          </cell>
          <cell r="B1737" t="str">
            <v>商学院</v>
          </cell>
        </row>
        <row r="1738">
          <cell r="A1738" t="str">
            <v>刘建华</v>
          </cell>
          <cell r="B1738" t="str">
            <v>商学院</v>
          </cell>
        </row>
        <row r="1739">
          <cell r="A1739" t="str">
            <v>马连福</v>
          </cell>
          <cell r="B1739" t="str">
            <v>商学院</v>
          </cell>
        </row>
        <row r="1740">
          <cell r="A1740" t="str">
            <v>王曼舒</v>
          </cell>
          <cell r="B1740" t="str">
            <v>商学院</v>
          </cell>
        </row>
        <row r="1741">
          <cell r="A1741" t="str">
            <v>王学秀</v>
          </cell>
          <cell r="B1741" t="str">
            <v>商学院</v>
          </cell>
        </row>
        <row r="1742">
          <cell r="A1742" t="str">
            <v>王志红</v>
          </cell>
          <cell r="B1742" t="str">
            <v>商学院</v>
          </cell>
        </row>
        <row r="1743">
          <cell r="A1743" t="str">
            <v>肖雪</v>
          </cell>
          <cell r="B1743" t="str">
            <v>商学院</v>
          </cell>
        </row>
        <row r="1744">
          <cell r="A1744" t="str">
            <v>邢金刚</v>
          </cell>
          <cell r="B1744" t="str">
            <v>商学院</v>
          </cell>
        </row>
        <row r="1745">
          <cell r="A1745" t="str">
            <v>徐建华</v>
          </cell>
          <cell r="B1745" t="str">
            <v>商学院</v>
          </cell>
        </row>
        <row r="1746">
          <cell r="A1746" t="str">
            <v>徐亚</v>
          </cell>
          <cell r="B1746" t="str">
            <v>商学院</v>
          </cell>
        </row>
        <row r="1747">
          <cell r="A1747" t="str">
            <v>田莉</v>
          </cell>
          <cell r="B1747" t="str">
            <v>商学院</v>
          </cell>
        </row>
        <row r="1748">
          <cell r="A1748" t="str">
            <v>于德泉</v>
          </cell>
          <cell r="B1748" t="str">
            <v>旅游与服务学院</v>
          </cell>
        </row>
        <row r="1749">
          <cell r="A1749" t="str">
            <v>孟繁强</v>
          </cell>
          <cell r="B1749" t="str">
            <v>旅游与服务学院</v>
          </cell>
        </row>
        <row r="1750">
          <cell r="A1750" t="str">
            <v>邱玮</v>
          </cell>
          <cell r="B1750" t="str">
            <v>旅游与服务学院</v>
          </cell>
        </row>
        <row r="1751">
          <cell r="A1751" t="str">
            <v>石培华</v>
          </cell>
          <cell r="B1751" t="str">
            <v>旅游与服务学院</v>
          </cell>
        </row>
        <row r="1752">
          <cell r="A1752" t="str">
            <v>唐喆</v>
          </cell>
          <cell r="B1752" t="str">
            <v>旅游与服务学院</v>
          </cell>
        </row>
        <row r="1753">
          <cell r="A1753" t="str">
            <v>妥艳媜</v>
          </cell>
          <cell r="B1753" t="str">
            <v>旅游与服务学院</v>
          </cell>
        </row>
        <row r="1754">
          <cell r="A1754" t="str">
            <v>王庆娟</v>
          </cell>
          <cell r="B1754" t="str">
            <v>旅游与服务学院</v>
          </cell>
        </row>
        <row r="1755">
          <cell r="A1755" t="str">
            <v>吴微</v>
          </cell>
          <cell r="B1755" t="str">
            <v>旅游与服务学院</v>
          </cell>
        </row>
        <row r="1756">
          <cell r="A1756" t="str">
            <v>杨德进</v>
          </cell>
          <cell r="B1756" t="str">
            <v>旅游与服务学院</v>
          </cell>
        </row>
        <row r="1757">
          <cell r="A1757" t="str">
            <v>哈志勇</v>
          </cell>
          <cell r="B1757" t="str">
            <v>旅游与服务学院</v>
          </cell>
        </row>
        <row r="1758">
          <cell r="A1758" t="str">
            <v>陈慧祥</v>
          </cell>
          <cell r="B1758" t="str">
            <v>旅游与服务学院</v>
          </cell>
        </row>
        <row r="1759">
          <cell r="A1759" t="str">
            <v>陈津</v>
          </cell>
          <cell r="B1759" t="str">
            <v>旅游与服务学院</v>
          </cell>
        </row>
        <row r="1760">
          <cell r="A1760" t="str">
            <v>陈晔</v>
          </cell>
          <cell r="B1760" t="str">
            <v>旅游与服务学院</v>
          </cell>
        </row>
        <row r="1761">
          <cell r="A1761" t="str">
            <v>成红波</v>
          </cell>
          <cell r="B1761" t="str">
            <v>旅游与服务学院</v>
          </cell>
        </row>
        <row r="1762">
          <cell r="A1762" t="str">
            <v>冯汝明</v>
          </cell>
          <cell r="B1762" t="str">
            <v>旅游与服务学院</v>
          </cell>
        </row>
        <row r="1763">
          <cell r="A1763" t="str">
            <v>何会文</v>
          </cell>
          <cell r="B1763" t="str">
            <v>旅游与服务学院</v>
          </cell>
        </row>
        <row r="1764">
          <cell r="A1764" t="str">
            <v>黄晶</v>
          </cell>
          <cell r="B1764" t="str">
            <v>旅游与服务学院</v>
          </cell>
        </row>
        <row r="1765">
          <cell r="A1765" t="str">
            <v>焦彦</v>
          </cell>
          <cell r="B1765" t="str">
            <v>旅游与服务学院</v>
          </cell>
        </row>
        <row r="1766">
          <cell r="A1766" t="str">
            <v>李春晓</v>
          </cell>
          <cell r="B1766" t="str">
            <v>旅游与服务学院</v>
          </cell>
        </row>
        <row r="1767">
          <cell r="A1767" t="str">
            <v>李晓义</v>
          </cell>
          <cell r="B1767" t="str">
            <v>旅游与服务学院</v>
          </cell>
        </row>
        <row r="1768">
          <cell r="A1768" t="str">
            <v>梁菽玲</v>
          </cell>
          <cell r="B1768" t="str">
            <v>旅游与服务学院</v>
          </cell>
        </row>
        <row r="1769">
          <cell r="A1769" t="str">
            <v>易勇军</v>
          </cell>
          <cell r="B1769" t="str">
            <v>旅游与服务学院</v>
          </cell>
        </row>
        <row r="1770">
          <cell r="A1770" t="str">
            <v>李慧</v>
          </cell>
          <cell r="B1770" t="str">
            <v>旅游与服务学院</v>
          </cell>
        </row>
        <row r="1771">
          <cell r="A1771" t="str">
            <v>魏震</v>
          </cell>
          <cell r="B1771" t="str">
            <v>旅游与服务学院</v>
          </cell>
        </row>
        <row r="1772">
          <cell r="A1772" t="str">
            <v>杨晓晶</v>
          </cell>
          <cell r="B1772" t="str">
            <v>旅游与服务学院</v>
          </cell>
        </row>
        <row r="1773">
          <cell r="A1773" t="str">
            <v>苏醒</v>
          </cell>
          <cell r="B1773" t="str">
            <v>旅游与服务学院</v>
          </cell>
        </row>
        <row r="1774">
          <cell r="A1774" t="str">
            <v>李怡青</v>
          </cell>
          <cell r="B1774" t="str">
            <v>旅游与服务学院</v>
          </cell>
        </row>
        <row r="1775">
          <cell r="A1775" t="str">
            <v>王岩</v>
          </cell>
          <cell r="B1775" t="str">
            <v>旅游与服务学院</v>
          </cell>
        </row>
        <row r="1776">
          <cell r="A1776" t="str">
            <v>易志斌</v>
          </cell>
          <cell r="B1776" t="str">
            <v>旅游与服务学院</v>
          </cell>
        </row>
        <row r="1777">
          <cell r="A1777" t="str">
            <v>孙娴</v>
          </cell>
          <cell r="B1777" t="str">
            <v>旅游与服务学院</v>
          </cell>
        </row>
        <row r="1778">
          <cell r="A1778" t="str">
            <v>刘旭</v>
          </cell>
          <cell r="B1778" t="str">
            <v>旅游与服务学院</v>
          </cell>
        </row>
        <row r="1779">
          <cell r="A1779" t="str">
            <v>周杰</v>
          </cell>
          <cell r="B1779" t="str">
            <v>旅游与服务学院</v>
          </cell>
        </row>
        <row r="1780">
          <cell r="A1780" t="str">
            <v>刘定军</v>
          </cell>
          <cell r="B1780" t="str">
            <v>旅游与服务学院</v>
          </cell>
        </row>
        <row r="1781">
          <cell r="A1781" t="str">
            <v>马静</v>
          </cell>
          <cell r="B1781" t="str">
            <v>旅游与服务学院</v>
          </cell>
        </row>
        <row r="1782">
          <cell r="A1782" t="str">
            <v>贾秋冬</v>
          </cell>
          <cell r="B1782" t="str">
            <v>旅游与服务学院</v>
          </cell>
        </row>
        <row r="1783">
          <cell r="A1783" t="str">
            <v>鲁勇</v>
          </cell>
          <cell r="B1783" t="str">
            <v>旅游与服务学院</v>
          </cell>
        </row>
        <row r="1784">
          <cell r="A1784" t="str">
            <v>全军</v>
          </cell>
          <cell r="B1784" t="str">
            <v>旅游与服务学院</v>
          </cell>
        </row>
        <row r="1785">
          <cell r="A1785" t="str">
            <v>梁赛</v>
          </cell>
          <cell r="B1785" t="str">
            <v>旅游与服务学院</v>
          </cell>
        </row>
        <row r="1786">
          <cell r="A1786" t="str">
            <v>王菁娜</v>
          </cell>
          <cell r="B1786" t="str">
            <v>旅游与服务学院</v>
          </cell>
        </row>
        <row r="1787">
          <cell r="A1787" t="str">
            <v>杨冷千</v>
          </cell>
          <cell r="B1787" t="str">
            <v>旅游与服务学院</v>
          </cell>
        </row>
        <row r="1788">
          <cell r="A1788" t="str">
            <v>张大为</v>
          </cell>
          <cell r="B1788" t="str">
            <v>旅游与服务学院</v>
          </cell>
        </row>
        <row r="1789">
          <cell r="A1789" t="str">
            <v>杜炜</v>
          </cell>
          <cell r="B1789" t="str">
            <v>旅游与服务学院</v>
          </cell>
        </row>
        <row r="1790">
          <cell r="A1790" t="str">
            <v>姚延波</v>
          </cell>
          <cell r="B1790" t="str">
            <v>旅游与服务学院</v>
          </cell>
        </row>
        <row r="1791">
          <cell r="A1791" t="str">
            <v>李辉</v>
          </cell>
          <cell r="B1791" t="str">
            <v>旅游与服务学院</v>
          </cell>
        </row>
        <row r="1792">
          <cell r="A1792" t="str">
            <v>张晶华</v>
          </cell>
          <cell r="B1792" t="str">
            <v>旅游与服务学院</v>
          </cell>
        </row>
        <row r="1793">
          <cell r="A1793" t="str">
            <v>马晓龙</v>
          </cell>
          <cell r="B1793" t="str">
            <v>旅游与服务学院</v>
          </cell>
        </row>
        <row r="1794">
          <cell r="A1794" t="str">
            <v>张贝乐</v>
          </cell>
          <cell r="B1794" t="str">
            <v>旅游与服务学院</v>
          </cell>
        </row>
        <row r="1795">
          <cell r="A1795" t="str">
            <v>杨婷婷</v>
          </cell>
          <cell r="B1795" t="str">
            <v>旅游与服务学院</v>
          </cell>
        </row>
        <row r="1796">
          <cell r="A1796" t="str">
            <v>孙睿睿</v>
          </cell>
          <cell r="B1796" t="str">
            <v>旅游与服务学院</v>
          </cell>
        </row>
        <row r="1797">
          <cell r="A1797" t="str">
            <v>张坤</v>
          </cell>
          <cell r="B1797" t="str">
            <v>旅游与服务学院</v>
          </cell>
        </row>
        <row r="1798">
          <cell r="A1798" t="str">
            <v>张梅</v>
          </cell>
          <cell r="B1798" t="str">
            <v>旅游与服务学院</v>
          </cell>
        </row>
        <row r="1799">
          <cell r="A1799" t="str">
            <v>周永泽</v>
          </cell>
          <cell r="B1799" t="str">
            <v>旅游与服务学院</v>
          </cell>
        </row>
        <row r="1800">
          <cell r="A1800" t="str">
            <v>范猛</v>
          </cell>
          <cell r="B1800" t="str">
            <v>旅游与服务学院</v>
          </cell>
        </row>
        <row r="1801">
          <cell r="A1801" t="str">
            <v>王杉</v>
          </cell>
          <cell r="B1801" t="str">
            <v>旅游与服务学院</v>
          </cell>
        </row>
        <row r="1802">
          <cell r="A1802" t="str">
            <v>张亚萍</v>
          </cell>
          <cell r="B1802" t="str">
            <v>旅游与服务学院</v>
          </cell>
        </row>
        <row r="1803">
          <cell r="A1803" t="str">
            <v>庄静</v>
          </cell>
          <cell r="B1803" t="str">
            <v>旅游与服务学院</v>
          </cell>
        </row>
        <row r="1804">
          <cell r="A1804" t="str">
            <v>王峥</v>
          </cell>
          <cell r="B1804" t="str">
            <v>旅游与服务学院</v>
          </cell>
        </row>
        <row r="1805">
          <cell r="A1805" t="str">
            <v>黄青</v>
          </cell>
          <cell r="B1805" t="str">
            <v>旅游与服务学院</v>
          </cell>
        </row>
        <row r="1806">
          <cell r="A1806" t="str">
            <v>刘芯宇</v>
          </cell>
          <cell r="B1806" t="str">
            <v>旅游与服务学院</v>
          </cell>
        </row>
        <row r="1807">
          <cell r="A1807" t="str">
            <v>高阳</v>
          </cell>
          <cell r="B1807" t="str">
            <v>旅游与服务学院</v>
          </cell>
        </row>
        <row r="1808">
          <cell r="A1808" t="str">
            <v>陈家刚</v>
          </cell>
          <cell r="B1808" t="str">
            <v>旅游与服务学院</v>
          </cell>
        </row>
        <row r="1809">
          <cell r="A1809" t="str">
            <v>韩冬</v>
          </cell>
          <cell r="B1809" t="str">
            <v>旅游与服务学院</v>
          </cell>
        </row>
        <row r="1810">
          <cell r="A1810" t="str">
            <v>邱汉琴</v>
          </cell>
          <cell r="B1810" t="str">
            <v>旅游与服务学院</v>
          </cell>
        </row>
        <row r="1811">
          <cell r="A1811" t="str">
            <v>于海波</v>
          </cell>
          <cell r="B1811" t="str">
            <v>旅游与服务学院</v>
          </cell>
        </row>
        <row r="1812">
          <cell r="A1812" t="str">
            <v>喻晓航</v>
          </cell>
          <cell r="B1812" t="str">
            <v>旅游与服务学院</v>
          </cell>
        </row>
        <row r="1813">
          <cell r="A1813" t="str">
            <v>陈明</v>
          </cell>
          <cell r="B1813" t="str">
            <v>旅游与服务学院</v>
          </cell>
        </row>
        <row r="1814">
          <cell r="A1814" t="str">
            <v>李晨曦</v>
          </cell>
          <cell r="B1814" t="str">
            <v>旅游与服务学院</v>
          </cell>
        </row>
        <row r="1815">
          <cell r="A1815" t="str">
            <v>王艺文</v>
          </cell>
          <cell r="B1815" t="str">
            <v>旅游与服务学院</v>
          </cell>
        </row>
        <row r="1816">
          <cell r="A1816" t="str">
            <v>徐虹</v>
          </cell>
          <cell r="B1816" t="str">
            <v>旅游与服务学院</v>
          </cell>
        </row>
        <row r="1817">
          <cell r="A1817" t="str">
            <v>马世光</v>
          </cell>
          <cell r="B1817" t="str">
            <v>数学科学学院</v>
          </cell>
        </row>
        <row r="1818">
          <cell r="A1818" t="str">
            <v>孙文昌</v>
          </cell>
          <cell r="B1818" t="str">
            <v>数学科学学院</v>
          </cell>
        </row>
        <row r="1819">
          <cell r="A1819" t="str">
            <v>孙玉华</v>
          </cell>
          <cell r="B1819" t="str">
            <v>数学科学学院</v>
          </cell>
        </row>
        <row r="1820">
          <cell r="A1820" t="str">
            <v>谭玉琪</v>
          </cell>
          <cell r="B1820" t="str">
            <v>数学科学学院</v>
          </cell>
        </row>
        <row r="1821">
          <cell r="A1821" t="str">
            <v>王红</v>
          </cell>
          <cell r="B1821" t="str">
            <v>数学科学学院</v>
          </cell>
        </row>
        <row r="1822">
          <cell r="A1822" t="str">
            <v>王奎</v>
          </cell>
          <cell r="B1822" t="str">
            <v>数学科学学院</v>
          </cell>
        </row>
        <row r="1823">
          <cell r="A1823" t="str">
            <v>王立云</v>
          </cell>
          <cell r="B1823" t="str">
            <v>数学科学学院</v>
          </cell>
        </row>
        <row r="1824">
          <cell r="A1824" t="str">
            <v>王柳青</v>
          </cell>
          <cell r="B1824" t="str">
            <v>数学科学学院</v>
          </cell>
        </row>
        <row r="1825">
          <cell r="A1825" t="str">
            <v>王险峰</v>
          </cell>
          <cell r="B1825" t="str">
            <v>数学科学学院</v>
          </cell>
        </row>
        <row r="1826">
          <cell r="A1826" t="str">
            <v>王向军</v>
          </cell>
          <cell r="B1826" t="str">
            <v>数学科学学院</v>
          </cell>
        </row>
        <row r="1827">
          <cell r="A1827" t="str">
            <v>王秀玲</v>
          </cell>
          <cell r="B1827" t="str">
            <v>数学科学学院</v>
          </cell>
        </row>
        <row r="1828">
          <cell r="A1828" t="str">
            <v>魏雅薇</v>
          </cell>
          <cell r="B1828" t="str">
            <v>数学科学学院</v>
          </cell>
        </row>
        <row r="1829">
          <cell r="A1829" t="str">
            <v>吴春林</v>
          </cell>
          <cell r="B1829" t="str">
            <v>数学科学学院</v>
          </cell>
        </row>
        <row r="1830">
          <cell r="A1830" t="str">
            <v>薛锋</v>
          </cell>
          <cell r="B1830" t="str">
            <v>数学科学学院</v>
          </cell>
        </row>
        <row r="1831">
          <cell r="A1831" t="str">
            <v>杨建益</v>
          </cell>
          <cell r="B1831" t="str">
            <v>数学科学学院</v>
          </cell>
        </row>
        <row r="1832">
          <cell r="A1832" t="str">
            <v>杨庆之</v>
          </cell>
          <cell r="B1832" t="str">
            <v>数学科学学院</v>
          </cell>
        </row>
        <row r="1833">
          <cell r="A1833" t="str">
            <v>阮吉寿</v>
          </cell>
          <cell r="B1833" t="str">
            <v>数学科学学院</v>
          </cell>
        </row>
        <row r="1834">
          <cell r="A1834" t="str">
            <v>王日生</v>
          </cell>
          <cell r="B1834" t="str">
            <v>数学科学学院</v>
          </cell>
        </row>
        <row r="1835">
          <cell r="A1835" t="str">
            <v>朱少红</v>
          </cell>
          <cell r="B1835" t="str">
            <v>数学科学学院</v>
          </cell>
        </row>
        <row r="1836">
          <cell r="A1836" t="str">
            <v>邓少强</v>
          </cell>
          <cell r="B1836" t="str">
            <v>数学科学学院</v>
          </cell>
        </row>
        <row r="1837">
          <cell r="A1837" t="str">
            <v>丁龙云</v>
          </cell>
          <cell r="B1837" t="str">
            <v>数学科学学院</v>
          </cell>
        </row>
        <row r="1838">
          <cell r="A1838" t="str">
            <v>金应烈</v>
          </cell>
          <cell r="B1838" t="str">
            <v>数学科学学院</v>
          </cell>
        </row>
        <row r="1839">
          <cell r="A1839" t="str">
            <v>郭军义</v>
          </cell>
          <cell r="B1839" t="str">
            <v>数学科学学院</v>
          </cell>
        </row>
        <row r="1840">
          <cell r="A1840" t="str">
            <v>刘秀贵</v>
          </cell>
          <cell r="B1840" t="str">
            <v>数学科学学院</v>
          </cell>
        </row>
        <row r="1841">
          <cell r="A1841" t="str">
            <v>邓旭</v>
          </cell>
          <cell r="B1841" t="str">
            <v>数学科学学院</v>
          </cell>
        </row>
        <row r="1842">
          <cell r="A1842" t="str">
            <v>叶培新</v>
          </cell>
          <cell r="B1842" t="str">
            <v>数学科学学院</v>
          </cell>
        </row>
        <row r="1843">
          <cell r="A1843" t="str">
            <v>袁拓</v>
          </cell>
          <cell r="B1843" t="str">
            <v>数学科学学院</v>
          </cell>
        </row>
        <row r="1844">
          <cell r="A1844" t="str">
            <v>张端智</v>
          </cell>
          <cell r="B1844" t="str">
            <v>数学科学学院</v>
          </cell>
        </row>
        <row r="1845">
          <cell r="A1845" t="str">
            <v>张震球</v>
          </cell>
          <cell r="B1845" t="str">
            <v>数学科学学院</v>
          </cell>
        </row>
        <row r="1846">
          <cell r="A1846" t="str">
            <v>赵红梅</v>
          </cell>
          <cell r="B1846" t="str">
            <v>数学科学学院</v>
          </cell>
        </row>
        <row r="1847">
          <cell r="A1847" t="str">
            <v>赵志勇</v>
          </cell>
          <cell r="B1847" t="str">
            <v>数学科学学院</v>
          </cell>
        </row>
        <row r="1848">
          <cell r="A1848" t="str">
            <v>祝文壮</v>
          </cell>
          <cell r="B1848" t="str">
            <v>数学科学学院</v>
          </cell>
        </row>
        <row r="1849">
          <cell r="A1849" t="str">
            <v>卢彤菲</v>
          </cell>
          <cell r="B1849" t="str">
            <v>数学科学学院</v>
          </cell>
        </row>
        <row r="1850">
          <cell r="A1850" t="str">
            <v>郭强辉</v>
          </cell>
          <cell r="B1850" t="str">
            <v>数学科学学院</v>
          </cell>
        </row>
        <row r="1851">
          <cell r="A1851" t="str">
            <v>光炫</v>
          </cell>
          <cell r="B1851" t="str">
            <v>数学科学学院</v>
          </cell>
        </row>
        <row r="1852">
          <cell r="A1852" t="str">
            <v>张阳</v>
          </cell>
          <cell r="B1852" t="str">
            <v>数学科学学院</v>
          </cell>
        </row>
        <row r="1853">
          <cell r="A1853" t="str">
            <v>宫乐</v>
          </cell>
          <cell r="B1853" t="str">
            <v>数学科学学院</v>
          </cell>
        </row>
        <row r="1854">
          <cell r="A1854" t="str">
            <v>马春华</v>
          </cell>
          <cell r="B1854" t="str">
            <v>数学科学学院</v>
          </cell>
        </row>
        <row r="1855">
          <cell r="A1855" t="str">
            <v>赵文娇</v>
          </cell>
          <cell r="B1855" t="str">
            <v>数学科学学院</v>
          </cell>
        </row>
        <row r="1856">
          <cell r="A1856" t="str">
            <v>柏立华</v>
          </cell>
          <cell r="B1856" t="str">
            <v>数学科学学院</v>
          </cell>
        </row>
        <row r="1857">
          <cell r="A1857" t="str">
            <v>陈鲁生</v>
          </cell>
          <cell r="B1857" t="str">
            <v>数学科学学院</v>
          </cell>
        </row>
        <row r="1858">
          <cell r="A1858" t="str">
            <v>陈智奇</v>
          </cell>
          <cell r="B1858" t="str">
            <v>数学科学学院</v>
          </cell>
        </row>
        <row r="1859">
          <cell r="A1859" t="str">
            <v>戴瑛</v>
          </cell>
          <cell r="B1859" t="str">
            <v>数学科学学院</v>
          </cell>
        </row>
        <row r="1860">
          <cell r="A1860" t="str">
            <v>温媛</v>
          </cell>
          <cell r="B1860" t="str">
            <v>数学科学学院</v>
          </cell>
        </row>
        <row r="1861">
          <cell r="A1861" t="str">
            <v>吴忠华</v>
          </cell>
          <cell r="B1861" t="str">
            <v>数学科学学院</v>
          </cell>
        </row>
        <row r="1862">
          <cell r="A1862" t="str">
            <v>徐锬</v>
          </cell>
          <cell r="B1862" t="str">
            <v>数学科学学院</v>
          </cell>
        </row>
        <row r="1863">
          <cell r="A1863" t="str">
            <v>薛运华</v>
          </cell>
          <cell r="B1863" t="str">
            <v>数学科学学院</v>
          </cell>
        </row>
        <row r="1864">
          <cell r="A1864" t="str">
            <v>王娜</v>
          </cell>
          <cell r="B1864" t="str">
            <v>数学科学学院</v>
          </cell>
        </row>
        <row r="1865">
          <cell r="A1865" t="str">
            <v>张胜</v>
          </cell>
          <cell r="B1865" t="str">
            <v>数学科学学院</v>
          </cell>
        </row>
        <row r="1866">
          <cell r="A1866" t="str">
            <v>席静远</v>
          </cell>
          <cell r="B1866" t="str">
            <v>数学科学学院</v>
          </cell>
        </row>
        <row r="1867">
          <cell r="A1867" t="str">
            <v>于世卓</v>
          </cell>
          <cell r="B1867" t="str">
            <v>数学科学学院</v>
          </cell>
        </row>
        <row r="1868">
          <cell r="A1868" t="str">
            <v>文豪</v>
          </cell>
          <cell r="B1868" t="str">
            <v>数学科学学院</v>
          </cell>
        </row>
        <row r="1869">
          <cell r="A1869" t="str">
            <v>吕福生</v>
          </cell>
          <cell r="B1869" t="str">
            <v>数学科学学院</v>
          </cell>
        </row>
        <row r="1870">
          <cell r="A1870" t="str">
            <v>李艺帆</v>
          </cell>
          <cell r="B1870" t="str">
            <v>数学科学学院</v>
          </cell>
        </row>
        <row r="1871">
          <cell r="A1871" t="str">
            <v>刘国民</v>
          </cell>
          <cell r="B1871" t="str">
            <v>数学科学学院</v>
          </cell>
        </row>
        <row r="1872">
          <cell r="A1872" t="str">
            <v>高冰</v>
          </cell>
          <cell r="B1872" t="str">
            <v>数学科学学院</v>
          </cell>
        </row>
        <row r="1873">
          <cell r="A1873" t="str">
            <v>白杨</v>
          </cell>
          <cell r="B1873" t="str">
            <v>数学科学学院</v>
          </cell>
        </row>
        <row r="1874">
          <cell r="A1874" t="str">
            <v>王文龙</v>
          </cell>
          <cell r="B1874" t="str">
            <v>数学科学学院</v>
          </cell>
        </row>
        <row r="1875">
          <cell r="A1875" t="str">
            <v>GAO SU</v>
          </cell>
          <cell r="B1875" t="str">
            <v>数学科学学院</v>
          </cell>
        </row>
        <row r="1876">
          <cell r="A1876" t="str">
            <v>高泳昕</v>
          </cell>
          <cell r="B1876" t="str">
            <v>数学科学学院</v>
          </cell>
        </row>
        <row r="1877">
          <cell r="A1877" t="str">
            <v>于志玲</v>
          </cell>
          <cell r="B1877" t="str">
            <v>数学科学学院</v>
          </cell>
        </row>
        <row r="1878">
          <cell r="A1878" t="str">
            <v>李佳傲</v>
          </cell>
          <cell r="B1878" t="str">
            <v>数学科学学院</v>
          </cell>
        </row>
        <row r="1879">
          <cell r="A1879" t="str">
            <v>姚潇</v>
          </cell>
          <cell r="B1879" t="str">
            <v>数学科学学院</v>
          </cell>
        </row>
        <row r="1880">
          <cell r="A1880" t="str">
            <v>王俭</v>
          </cell>
          <cell r="B1880" t="str">
            <v>数学科学学院</v>
          </cell>
        </row>
        <row r="1881">
          <cell r="A1881" t="str">
            <v>胡广辉</v>
          </cell>
          <cell r="B1881" t="str">
            <v>数学科学学院</v>
          </cell>
        </row>
        <row r="1882">
          <cell r="A1882" t="str">
            <v>范新新</v>
          </cell>
          <cell r="B1882" t="str">
            <v>数学科学学院</v>
          </cell>
        </row>
        <row r="1883">
          <cell r="A1883" t="str">
            <v>李奎杰</v>
          </cell>
          <cell r="B1883" t="str">
            <v>数学科学学院</v>
          </cell>
        </row>
        <row r="1884">
          <cell r="A1884" t="str">
            <v>栗慧曦</v>
          </cell>
          <cell r="B1884" t="str">
            <v>数学科学学院</v>
          </cell>
        </row>
        <row r="1885">
          <cell r="A1885" t="str">
            <v>刘勍</v>
          </cell>
          <cell r="B1885" t="str">
            <v>数学科学学院</v>
          </cell>
        </row>
        <row r="1886">
          <cell r="A1886" t="str">
            <v>陈婷</v>
          </cell>
          <cell r="B1886" t="str">
            <v>数学科学学院</v>
          </cell>
        </row>
        <row r="1887">
          <cell r="A1887" t="str">
            <v>由同顺</v>
          </cell>
          <cell r="B1887" t="str">
            <v>数学科学学院</v>
          </cell>
        </row>
        <row r="1888">
          <cell r="A1888" t="str">
            <v>郑弃冰</v>
          </cell>
          <cell r="B1888" t="str">
            <v>数学科学学院</v>
          </cell>
        </row>
        <row r="1889">
          <cell r="A1889" t="str">
            <v>刘锐</v>
          </cell>
          <cell r="B1889" t="str">
            <v>数学科学学院</v>
          </cell>
        </row>
        <row r="1890">
          <cell r="A1890" t="str">
            <v>马世旺</v>
          </cell>
          <cell r="B1890" t="str">
            <v>数学科学学院</v>
          </cell>
        </row>
        <row r="1891">
          <cell r="A1891" t="str">
            <v>魏灏</v>
          </cell>
          <cell r="B1891" t="str">
            <v>数学科学学院</v>
          </cell>
        </row>
        <row r="1892">
          <cell r="A1892" t="str">
            <v>贾盛</v>
          </cell>
          <cell r="B1892" t="str">
            <v>数学科学学院</v>
          </cell>
        </row>
        <row r="1893">
          <cell r="A1893" t="str">
            <v>高建召</v>
          </cell>
          <cell r="B1893" t="str">
            <v>数学科学学院</v>
          </cell>
        </row>
        <row r="1894">
          <cell r="A1894" t="str">
            <v>崔巍</v>
          </cell>
          <cell r="B1894" t="str">
            <v>数学科学学院</v>
          </cell>
        </row>
        <row r="1895">
          <cell r="A1895" t="str">
            <v>刘晓雨</v>
          </cell>
          <cell r="B1895" t="str">
            <v>数学科学学院</v>
          </cell>
        </row>
        <row r="1896">
          <cell r="A1896" t="str">
            <v>李波</v>
          </cell>
          <cell r="B1896" t="str">
            <v>数学科学学院</v>
          </cell>
        </row>
        <row r="1897">
          <cell r="A1897" t="str">
            <v>向兵</v>
          </cell>
          <cell r="B1897" t="str">
            <v>数学科学学院</v>
          </cell>
        </row>
        <row r="1898">
          <cell r="A1898" t="str">
            <v>宋琼</v>
          </cell>
          <cell r="B1898" t="str">
            <v>数学科学学院</v>
          </cell>
        </row>
        <row r="1899">
          <cell r="A1899" t="str">
            <v>苏静</v>
          </cell>
          <cell r="B1899" t="str">
            <v>数学科学学院</v>
          </cell>
        </row>
        <row r="1900">
          <cell r="A1900" t="str">
            <v>赵雨菲</v>
          </cell>
          <cell r="B1900" t="str">
            <v>数学科学学院</v>
          </cell>
        </row>
        <row r="1901">
          <cell r="A1901" t="str">
            <v>段华贵</v>
          </cell>
          <cell r="B1901" t="str">
            <v>数学科学学院</v>
          </cell>
        </row>
        <row r="1902">
          <cell r="A1902" t="str">
            <v>高敏芬</v>
          </cell>
          <cell r="B1902" t="str">
            <v>数学科学学院</v>
          </cell>
        </row>
        <row r="1903">
          <cell r="A1903" t="str">
            <v>胡威</v>
          </cell>
          <cell r="B1903" t="str">
            <v>数学科学学院</v>
          </cell>
        </row>
        <row r="1904">
          <cell r="A1904" t="str">
            <v>黄利兵</v>
          </cell>
          <cell r="B1904" t="str">
            <v>数学科学学院</v>
          </cell>
        </row>
        <row r="1905">
          <cell r="A1905" t="str">
            <v>江一鸣</v>
          </cell>
          <cell r="B1905" t="str">
            <v>数学科学学院</v>
          </cell>
        </row>
        <row r="1906">
          <cell r="A1906" t="str">
            <v>李建新</v>
          </cell>
          <cell r="B1906" t="str">
            <v>数学科学学院</v>
          </cell>
        </row>
        <row r="1907">
          <cell r="A1907" t="str">
            <v>李津竹</v>
          </cell>
          <cell r="B1907" t="str">
            <v>数学科学学院</v>
          </cell>
        </row>
        <row r="1908">
          <cell r="A1908" t="str">
            <v>李静</v>
          </cell>
          <cell r="B1908" t="str">
            <v>数学科学学院</v>
          </cell>
        </row>
        <row r="1909">
          <cell r="A1909" t="str">
            <v>安桂梅</v>
          </cell>
          <cell r="B1909" t="str">
            <v>数学科学学院</v>
          </cell>
        </row>
        <row r="1910">
          <cell r="A1910" t="str">
            <v>樊建华</v>
          </cell>
          <cell r="B1910" t="str">
            <v>数学科学学院</v>
          </cell>
        </row>
        <row r="1911">
          <cell r="A1911" t="str">
            <v>李军</v>
          </cell>
          <cell r="B1911" t="str">
            <v>数学科学学院</v>
          </cell>
        </row>
        <row r="1912">
          <cell r="A1912" t="str">
            <v>李磊</v>
          </cell>
          <cell r="B1912" t="str">
            <v>数学科学学院</v>
          </cell>
        </row>
        <row r="1913">
          <cell r="A1913" t="str">
            <v>李明</v>
          </cell>
          <cell r="B1913" t="str">
            <v>数学科学学院</v>
          </cell>
        </row>
        <row r="1914">
          <cell r="A1914" t="str">
            <v>刘安琪</v>
          </cell>
          <cell r="B1914" t="str">
            <v>数学科学学院</v>
          </cell>
        </row>
        <row r="1915">
          <cell r="A1915" t="str">
            <v>张伟平</v>
          </cell>
          <cell r="B1915" t="str">
            <v>陈省身数学研究所</v>
          </cell>
        </row>
        <row r="1916">
          <cell r="A1916" t="str">
            <v>周麒</v>
          </cell>
          <cell r="B1916" t="str">
            <v>陈省身数学研究所</v>
          </cell>
        </row>
        <row r="1917">
          <cell r="A1917" t="str">
            <v>白承铭</v>
          </cell>
          <cell r="B1917" t="str">
            <v>陈省身数学研究所</v>
          </cell>
        </row>
        <row r="1918">
          <cell r="A1918" t="str">
            <v>常亮</v>
          </cell>
          <cell r="B1918" t="str">
            <v>陈省身数学研究所</v>
          </cell>
        </row>
        <row r="1919">
          <cell r="A1919" t="str">
            <v>陈景灵</v>
          </cell>
          <cell r="B1919" t="str">
            <v>陈省身数学研究所</v>
          </cell>
        </row>
        <row r="1920">
          <cell r="A1920" t="str">
            <v>邓玲玉</v>
          </cell>
          <cell r="B1920" t="str">
            <v>陈省身数学研究所</v>
          </cell>
        </row>
        <row r="1921">
          <cell r="A1921" t="str">
            <v>冯国苹</v>
          </cell>
          <cell r="B1921" t="str">
            <v>陈省身数学研究所</v>
          </cell>
        </row>
        <row r="1922">
          <cell r="A1922" t="str">
            <v>符方伟</v>
          </cell>
          <cell r="B1922" t="str">
            <v>陈省身数学研究所</v>
          </cell>
        </row>
        <row r="1923">
          <cell r="A1923" t="str">
            <v>王晶</v>
          </cell>
          <cell r="B1923" t="str">
            <v>陈省身数学研究所</v>
          </cell>
        </row>
        <row r="1924">
          <cell r="A1924" t="str">
            <v>薛雯</v>
          </cell>
          <cell r="B1924" t="str">
            <v>陈省身数学研究所</v>
          </cell>
        </row>
        <row r="1925">
          <cell r="A1925" t="str">
            <v>朱朝锋</v>
          </cell>
          <cell r="B1925" t="str">
            <v>陈省身数学研究所</v>
          </cell>
        </row>
        <row r="1926">
          <cell r="A1926" t="str">
            <v>刘旭阳</v>
          </cell>
          <cell r="B1926" t="str">
            <v>陈省身数学研究所</v>
          </cell>
        </row>
        <row r="1927">
          <cell r="A1927" t="str">
            <v>苏广想</v>
          </cell>
          <cell r="B1927" t="str">
            <v>陈省身数学研究所</v>
          </cell>
        </row>
        <row r="1928">
          <cell r="A1928" t="str">
            <v>唐梓洲</v>
          </cell>
          <cell r="B1928" t="str">
            <v>陈省身数学研究所</v>
          </cell>
        </row>
        <row r="1929">
          <cell r="A1929" t="str">
            <v>冯惠涛</v>
          </cell>
          <cell r="B1929" t="str">
            <v>陈省身数学研究所</v>
          </cell>
        </row>
        <row r="1930">
          <cell r="A1930" t="str">
            <v>陈爱芳</v>
          </cell>
          <cell r="B1930" t="str">
            <v>陈省身数学研究所</v>
          </cell>
        </row>
        <row r="1931">
          <cell r="A1931" t="str">
            <v>尤建功</v>
          </cell>
          <cell r="B1931" t="str">
            <v>陈省身数学研究所</v>
          </cell>
        </row>
        <row r="1932">
          <cell r="A1932" t="str">
            <v>李红琴</v>
          </cell>
          <cell r="B1932" t="str">
            <v>陈省身数学研究所</v>
          </cell>
        </row>
        <row r="1933">
          <cell r="A1933" t="str">
            <v>余国巍</v>
          </cell>
          <cell r="B1933" t="str">
            <v>陈省身数学研究所</v>
          </cell>
        </row>
        <row r="1934">
          <cell r="A1934" t="str">
            <v>周茂林</v>
          </cell>
          <cell r="B1934" t="str">
            <v>陈省身数学研究所</v>
          </cell>
        </row>
        <row r="1935">
          <cell r="A1935" t="str">
            <v>李琼玲</v>
          </cell>
          <cell r="B1935" t="str">
            <v>陈省身数学研究所</v>
          </cell>
        </row>
        <row r="1936">
          <cell r="A1936" t="str">
            <v>吴志强</v>
          </cell>
          <cell r="B1936" t="str">
            <v>陈省身数学研究所</v>
          </cell>
        </row>
        <row r="1937">
          <cell r="A1937" t="str">
            <v>陈永川</v>
          </cell>
          <cell r="B1937" t="str">
            <v>陈省身数学研究所</v>
          </cell>
        </row>
        <row r="1938">
          <cell r="A1938" t="str">
            <v>何璨</v>
          </cell>
          <cell r="B1938" t="str">
            <v>陈省身数学研究所</v>
          </cell>
        </row>
        <row r="1939">
          <cell r="A1939" t="str">
            <v>张延涛</v>
          </cell>
          <cell r="B1939" t="str">
            <v>陈省身数学研究所</v>
          </cell>
        </row>
        <row r="1940">
          <cell r="A1940" t="str">
            <v>李军</v>
          </cell>
          <cell r="B1940" t="str">
            <v>陈省身数学研究所</v>
          </cell>
        </row>
        <row r="1941">
          <cell r="A1941" t="str">
            <v>李学良</v>
          </cell>
          <cell r="B1941" t="str">
            <v>组合数学中心</v>
          </cell>
        </row>
        <row r="1942">
          <cell r="A1942" t="str">
            <v>孙慧</v>
          </cell>
          <cell r="B1942" t="str">
            <v>组合数学中心</v>
          </cell>
        </row>
        <row r="1943">
          <cell r="A1943" t="str">
            <v>王星炜</v>
          </cell>
          <cell r="B1943" t="str">
            <v>组合数学中心</v>
          </cell>
        </row>
        <row r="1944">
          <cell r="A1944" t="str">
            <v>郭龙</v>
          </cell>
          <cell r="B1944" t="str">
            <v>组合数学中心</v>
          </cell>
        </row>
        <row r="1945">
          <cell r="A1945" t="str">
            <v>谷珊珊</v>
          </cell>
          <cell r="B1945" t="str">
            <v>组合数学中心</v>
          </cell>
        </row>
        <row r="1946">
          <cell r="A1946" t="str">
            <v>杨立波</v>
          </cell>
          <cell r="B1946" t="str">
            <v>组合数学中心</v>
          </cell>
        </row>
        <row r="1947">
          <cell r="A1947" t="str">
            <v>马万宝</v>
          </cell>
          <cell r="B1947" t="str">
            <v>组合数学中心</v>
          </cell>
        </row>
        <row r="1948">
          <cell r="A1948" t="str">
            <v>吴腾</v>
          </cell>
          <cell r="B1948" t="str">
            <v>组合数学中心</v>
          </cell>
        </row>
        <row r="1949">
          <cell r="A1949" t="str">
            <v>路在平</v>
          </cell>
          <cell r="B1949" t="str">
            <v>组合数学中心</v>
          </cell>
        </row>
        <row r="1950">
          <cell r="A1950" t="str">
            <v>史永堂</v>
          </cell>
          <cell r="B1950" t="str">
            <v>组合数学中心</v>
          </cell>
        </row>
        <row r="1951">
          <cell r="A1951" t="str">
            <v>吴艳</v>
          </cell>
          <cell r="B1951" t="str">
            <v>组合数学中心</v>
          </cell>
        </row>
        <row r="1952">
          <cell r="A1952" t="str">
            <v>孙骞</v>
          </cell>
          <cell r="B1952" t="str">
            <v>物理科学学院</v>
          </cell>
        </row>
        <row r="1953">
          <cell r="A1953" t="str">
            <v>孟新河</v>
          </cell>
          <cell r="B1953" t="str">
            <v>物理科学学院</v>
          </cell>
        </row>
        <row r="1954">
          <cell r="A1954" t="str">
            <v>张思遥</v>
          </cell>
          <cell r="B1954" t="str">
            <v>物理科学学院</v>
          </cell>
        </row>
        <row r="1955">
          <cell r="A1955" t="str">
            <v>刘芳</v>
          </cell>
          <cell r="B1955" t="str">
            <v>物理科学学院</v>
          </cell>
        </row>
        <row r="1956">
          <cell r="A1956" t="str">
            <v>付学文</v>
          </cell>
          <cell r="B1956" t="str">
            <v>物理科学学院</v>
          </cell>
        </row>
        <row r="1957">
          <cell r="A1957" t="str">
            <v>辛琦</v>
          </cell>
          <cell r="B1957" t="str">
            <v>物理科学学院</v>
          </cell>
        </row>
        <row r="1958">
          <cell r="A1958" t="str">
            <v>李佟</v>
          </cell>
          <cell r="B1958" t="str">
            <v>物理科学学院</v>
          </cell>
        </row>
        <row r="1959">
          <cell r="A1959" t="str">
            <v>张守贵</v>
          </cell>
          <cell r="B1959" t="str">
            <v>物理科学学院</v>
          </cell>
        </row>
        <row r="1960">
          <cell r="A1960" t="str">
            <v>陈璟</v>
          </cell>
          <cell r="B1960" t="str">
            <v>物理科学学院</v>
          </cell>
        </row>
        <row r="1961">
          <cell r="A1961" t="str">
            <v>田建国</v>
          </cell>
          <cell r="B1961" t="str">
            <v>物理科学学院</v>
          </cell>
        </row>
        <row r="1962">
          <cell r="A1962" t="str">
            <v>吴宵宵</v>
          </cell>
          <cell r="B1962" t="str">
            <v>物理科学学院</v>
          </cell>
        </row>
        <row r="1963">
          <cell r="A1963" t="str">
            <v>王晓杰</v>
          </cell>
          <cell r="B1963" t="str">
            <v>物理科学学院</v>
          </cell>
        </row>
        <row r="1964">
          <cell r="A1964" t="str">
            <v>张晓鹏</v>
          </cell>
          <cell r="B1964" t="str">
            <v>物理科学学院</v>
          </cell>
        </row>
        <row r="1965">
          <cell r="A1965" t="str">
            <v>金亮</v>
          </cell>
          <cell r="B1965" t="str">
            <v>物理科学学院</v>
          </cell>
        </row>
        <row r="1966">
          <cell r="A1966" t="str">
            <v>李强</v>
          </cell>
          <cell r="B1966" t="str">
            <v>物理科学学院</v>
          </cell>
        </row>
        <row r="1967">
          <cell r="A1967" t="str">
            <v>刘宏德</v>
          </cell>
          <cell r="B1967" t="str">
            <v>物理科学学院</v>
          </cell>
        </row>
        <row r="1968">
          <cell r="A1968" t="str">
            <v>刘士国</v>
          </cell>
          <cell r="B1968" t="str">
            <v>物理科学学院</v>
          </cell>
        </row>
        <row r="1969">
          <cell r="A1969" t="str">
            <v>佟天娇</v>
          </cell>
          <cell r="B1969" t="str">
            <v>物理科学学院</v>
          </cell>
        </row>
        <row r="1970">
          <cell r="A1970" t="str">
            <v>涂成厚</v>
          </cell>
          <cell r="B1970" t="str">
            <v>物理科学学院</v>
          </cell>
        </row>
        <row r="1971">
          <cell r="A1971" t="str">
            <v>王槿</v>
          </cell>
          <cell r="B1971" t="str">
            <v>物理科学学院</v>
          </cell>
        </row>
        <row r="1972">
          <cell r="A1972" t="str">
            <v>王新宇</v>
          </cell>
          <cell r="B1972" t="str">
            <v>物理科学学院</v>
          </cell>
        </row>
        <row r="1973">
          <cell r="A1973" t="str">
            <v>臧维平</v>
          </cell>
          <cell r="B1973" t="str">
            <v>物理科学学院</v>
          </cell>
        </row>
        <row r="1974">
          <cell r="A1974" t="str">
            <v>孔祥天</v>
          </cell>
          <cell r="B1974" t="str">
            <v>物理科学学院</v>
          </cell>
        </row>
        <row r="1975">
          <cell r="A1975" t="str">
            <v>陈宁</v>
          </cell>
          <cell r="B1975" t="str">
            <v>物理科学学院</v>
          </cell>
        </row>
        <row r="1976">
          <cell r="A1976" t="str">
            <v>邓志超</v>
          </cell>
          <cell r="B1976" t="str">
            <v>物理科学学院</v>
          </cell>
        </row>
        <row r="1977">
          <cell r="A1977" t="str">
            <v>LORENZO CALIBBI</v>
          </cell>
          <cell r="B1977" t="str">
            <v>物理科学学院</v>
          </cell>
        </row>
        <row r="1978">
          <cell r="A1978" t="str">
            <v>李峣</v>
          </cell>
          <cell r="B1978" t="str">
            <v>物理科学学院</v>
          </cell>
        </row>
        <row r="1979">
          <cell r="A1979" t="str">
            <v>刘伟</v>
          </cell>
          <cell r="B1979" t="str">
            <v>物理科学学院</v>
          </cell>
        </row>
        <row r="1980">
          <cell r="A1980" t="str">
            <v>程丹</v>
          </cell>
          <cell r="B1980" t="str">
            <v>物理科学学院</v>
          </cell>
        </row>
        <row r="1981">
          <cell r="A1981" t="str">
            <v>张旭华</v>
          </cell>
          <cell r="B1981" t="str">
            <v>物理科学学院</v>
          </cell>
        </row>
        <row r="1982">
          <cell r="A1982" t="str">
            <v>胡金牛</v>
          </cell>
          <cell r="B1982" t="str">
            <v>物理科学学院</v>
          </cell>
        </row>
        <row r="1983">
          <cell r="A1983" t="str">
            <v>蒋润</v>
          </cell>
          <cell r="B1983" t="str">
            <v>物理科学学院</v>
          </cell>
        </row>
        <row r="1984">
          <cell r="A1984" t="str">
            <v>李磊</v>
          </cell>
          <cell r="B1984" t="str">
            <v>物理科学学院</v>
          </cell>
        </row>
        <row r="1985">
          <cell r="A1985" t="str">
            <v>刘东奇</v>
          </cell>
          <cell r="B1985" t="str">
            <v>物理科学学院</v>
          </cell>
        </row>
        <row r="1986">
          <cell r="A1986" t="str">
            <v>钱钧</v>
          </cell>
          <cell r="B1986" t="str">
            <v>物理科学学院</v>
          </cell>
        </row>
        <row r="1987">
          <cell r="A1987" t="str">
            <v>LEE IMSHIK</v>
          </cell>
          <cell r="B1987" t="str">
            <v>物理科学学院</v>
          </cell>
        </row>
        <row r="1988">
          <cell r="A1988" t="str">
            <v>孙同庆</v>
          </cell>
          <cell r="B1988" t="str">
            <v>物理科学学院</v>
          </cell>
        </row>
        <row r="1989">
          <cell r="A1989" t="str">
            <v>魏正涛</v>
          </cell>
          <cell r="B1989" t="str">
            <v>物理科学学院</v>
          </cell>
        </row>
        <row r="1990">
          <cell r="A1990" t="str">
            <v>赵玮璐</v>
          </cell>
          <cell r="B1990" t="str">
            <v>物理科学学院</v>
          </cell>
        </row>
        <row r="1991">
          <cell r="A1991" t="str">
            <v>朱江</v>
          </cell>
          <cell r="B1991" t="str">
            <v>物理科学学院</v>
          </cell>
        </row>
        <row r="1992">
          <cell r="A1992" t="str">
            <v>武莉</v>
          </cell>
          <cell r="B1992" t="str">
            <v>物理科学学院</v>
          </cell>
        </row>
        <row r="1993">
          <cell r="A1993" t="str">
            <v>徐音</v>
          </cell>
          <cell r="B1993" t="str">
            <v>物理科学学院</v>
          </cell>
        </row>
        <row r="1994">
          <cell r="A1994" t="str">
            <v>鄢小卿</v>
          </cell>
          <cell r="B1994" t="str">
            <v>物理科学学院</v>
          </cell>
        </row>
        <row r="1995">
          <cell r="A1995" t="str">
            <v>叶青</v>
          </cell>
          <cell r="B1995" t="str">
            <v>物理科学学院</v>
          </cell>
        </row>
        <row r="1996">
          <cell r="A1996" t="str">
            <v>于健</v>
          </cell>
          <cell r="B1996" t="str">
            <v>物理科学学院</v>
          </cell>
        </row>
        <row r="1997">
          <cell r="A1997" t="str">
            <v>禹宣伊</v>
          </cell>
          <cell r="B1997" t="str">
            <v>物理科学学院</v>
          </cell>
        </row>
        <row r="1998">
          <cell r="A1998" t="str">
            <v>喻纯旭</v>
          </cell>
          <cell r="B1998" t="str">
            <v>物理科学学院</v>
          </cell>
        </row>
        <row r="1999">
          <cell r="A1999" t="str">
            <v>张春玲</v>
          </cell>
          <cell r="B1999" t="str">
            <v>物理科学学院</v>
          </cell>
        </row>
        <row r="2000">
          <cell r="A2000" t="str">
            <v>张学良</v>
          </cell>
          <cell r="B2000" t="str">
            <v>物理科学学院</v>
          </cell>
        </row>
        <row r="2001">
          <cell r="A2001" t="str">
            <v>李凡一</v>
          </cell>
          <cell r="B2001" t="str">
            <v>物理科学学院</v>
          </cell>
        </row>
        <row r="2002">
          <cell r="A2002" t="str">
            <v>李川勇</v>
          </cell>
          <cell r="B2002" t="str">
            <v>物理科学学院</v>
          </cell>
        </row>
        <row r="2003">
          <cell r="A2003" t="str">
            <v>张连众</v>
          </cell>
          <cell r="B2003" t="str">
            <v>物理科学学院</v>
          </cell>
        </row>
        <row r="2004">
          <cell r="A2004" t="str">
            <v>李乙钢</v>
          </cell>
          <cell r="B2004" t="str">
            <v>物理科学学院</v>
          </cell>
        </row>
        <row r="2005">
          <cell r="A2005" t="str">
            <v>许京军</v>
          </cell>
          <cell r="B2005" t="str">
            <v>物理科学学院</v>
          </cell>
        </row>
        <row r="2006">
          <cell r="A2006" t="str">
            <v>孔勇发</v>
          </cell>
          <cell r="B2006" t="str">
            <v>物理科学学院</v>
          </cell>
        </row>
        <row r="2007">
          <cell r="A2007" t="str">
            <v>夏焕云</v>
          </cell>
          <cell r="B2007" t="str">
            <v>物理科学学院</v>
          </cell>
        </row>
        <row r="2008">
          <cell r="A2008" t="str">
            <v>刘玉斌</v>
          </cell>
          <cell r="B2008" t="str">
            <v>物理科学学院</v>
          </cell>
        </row>
        <row r="2009">
          <cell r="A2009" t="str">
            <v>刘丽军</v>
          </cell>
          <cell r="B2009" t="str">
            <v>物理科学学院</v>
          </cell>
        </row>
        <row r="2010">
          <cell r="A2010" t="str">
            <v>张国权</v>
          </cell>
          <cell r="B2010" t="str">
            <v>物理科学学院</v>
          </cell>
        </row>
        <row r="2011">
          <cell r="A2011" t="str">
            <v>罗延安</v>
          </cell>
          <cell r="B2011" t="str">
            <v>物理科学学院</v>
          </cell>
        </row>
        <row r="2012">
          <cell r="A2012" t="str">
            <v>曹学伟</v>
          </cell>
          <cell r="B2012" t="str">
            <v>物理科学学院</v>
          </cell>
        </row>
        <row r="2013">
          <cell r="A2013" t="str">
            <v>常雷</v>
          </cell>
          <cell r="B2013" t="str">
            <v>物理科学学院</v>
          </cell>
        </row>
        <row r="2014">
          <cell r="A2014" t="str">
            <v>陈靖</v>
          </cell>
          <cell r="B2014" t="str">
            <v>物理科学学院</v>
          </cell>
        </row>
        <row r="2015">
          <cell r="A2015" t="str">
            <v>陈宗强</v>
          </cell>
          <cell r="B2015" t="str">
            <v>物理科学学院</v>
          </cell>
        </row>
        <row r="2016">
          <cell r="A2016" t="str">
            <v>丁镭</v>
          </cell>
          <cell r="B2016" t="str">
            <v>物理科学学院</v>
          </cell>
        </row>
        <row r="2017">
          <cell r="A2017" t="str">
            <v>史永红</v>
          </cell>
          <cell r="B2017" t="str">
            <v>物理科学学院</v>
          </cell>
        </row>
        <row r="2018">
          <cell r="A2018" t="str">
            <v>戴建芳</v>
          </cell>
          <cell r="B2018" t="str">
            <v>物理科学学院</v>
          </cell>
        </row>
        <row r="2019">
          <cell r="A2019" t="str">
            <v>赵明刚</v>
          </cell>
          <cell r="B2019" t="str">
            <v>物理科学学院</v>
          </cell>
        </row>
        <row r="2020">
          <cell r="A2020" t="str">
            <v>王菲斐</v>
          </cell>
          <cell r="B2020" t="str">
            <v>物理科学学院</v>
          </cell>
        </row>
        <row r="2021">
          <cell r="A2021" t="str">
            <v>李宝会</v>
          </cell>
          <cell r="B2021" t="str">
            <v>物理科学学院</v>
          </cell>
        </row>
        <row r="2022">
          <cell r="A2022" t="str">
            <v>李文华</v>
          </cell>
          <cell r="B2022" t="str">
            <v>物理科学学院</v>
          </cell>
        </row>
        <row r="2023">
          <cell r="A2023" t="str">
            <v>尹玉华</v>
          </cell>
          <cell r="B2023" t="str">
            <v>物理科学学院</v>
          </cell>
        </row>
        <row r="2024">
          <cell r="A2024" t="str">
            <v>余华</v>
          </cell>
          <cell r="B2024" t="str">
            <v>物理科学学院</v>
          </cell>
        </row>
        <row r="2025">
          <cell r="A2025" t="str">
            <v>张立新</v>
          </cell>
          <cell r="B2025" t="str">
            <v>物理科学学院</v>
          </cell>
        </row>
        <row r="2026">
          <cell r="A2026" t="str">
            <v>张小兵</v>
          </cell>
          <cell r="B2026" t="str">
            <v>物理科学学院</v>
          </cell>
        </row>
        <row r="2027">
          <cell r="A2027" t="str">
            <v>薄方</v>
          </cell>
          <cell r="B2027" t="str">
            <v>物理科学学院</v>
          </cell>
        </row>
        <row r="2028">
          <cell r="A2028" t="str">
            <v>董校</v>
          </cell>
          <cell r="B2028" t="str">
            <v>物理科学学院</v>
          </cell>
        </row>
        <row r="2029">
          <cell r="A2029" t="str">
            <v>潘崇佩</v>
          </cell>
          <cell r="B2029" t="str">
            <v>物理科学学院</v>
          </cell>
        </row>
        <row r="2030">
          <cell r="A2030" t="str">
            <v>唐柏权</v>
          </cell>
          <cell r="B2030" t="str">
            <v>物理科学学院</v>
          </cell>
        </row>
        <row r="2031">
          <cell r="A2031" t="str">
            <v>杨帆</v>
          </cell>
          <cell r="B2031" t="str">
            <v>物理科学学院</v>
          </cell>
        </row>
        <row r="2032">
          <cell r="A2032" t="str">
            <v>张天浩</v>
          </cell>
          <cell r="B2032" t="str">
            <v>物理科学学院</v>
          </cell>
        </row>
        <row r="2033">
          <cell r="A2033" t="str">
            <v>杨茂志</v>
          </cell>
          <cell r="B2033" t="str">
            <v>物理科学学院</v>
          </cell>
        </row>
        <row r="2034">
          <cell r="A2034" t="str">
            <v>唐莉勤</v>
          </cell>
          <cell r="B2034" t="str">
            <v>物理科学学院</v>
          </cell>
        </row>
        <row r="2035">
          <cell r="A2035" t="str">
            <v>孙军</v>
          </cell>
          <cell r="B2035" t="str">
            <v>物理科学学院</v>
          </cell>
        </row>
        <row r="2036">
          <cell r="A2036" t="str">
            <v>梅剑春</v>
          </cell>
          <cell r="B2036" t="str">
            <v>物理科学学院</v>
          </cell>
        </row>
        <row r="2037">
          <cell r="A2037" t="str">
            <v>范万德</v>
          </cell>
          <cell r="B2037" t="str">
            <v>物理科学学院</v>
          </cell>
        </row>
        <row r="2038">
          <cell r="A2038" t="str">
            <v>冯敏</v>
          </cell>
          <cell r="B2038" t="str">
            <v>物理科学学院</v>
          </cell>
        </row>
        <row r="2039">
          <cell r="A2039" t="str">
            <v>冯鸣</v>
          </cell>
          <cell r="B2039" t="str">
            <v>物理科学学院</v>
          </cell>
        </row>
        <row r="2040">
          <cell r="A2040" t="str">
            <v>韩远欣</v>
          </cell>
          <cell r="B2040" t="str">
            <v>物理科学学院</v>
          </cell>
        </row>
        <row r="2041">
          <cell r="A2041" t="str">
            <v>胡芬</v>
          </cell>
          <cell r="B2041" t="str">
            <v>物理科学学院</v>
          </cell>
        </row>
        <row r="2042">
          <cell r="A2042" t="str">
            <v>胡毅</v>
          </cell>
          <cell r="B2042" t="str">
            <v>物理科学学院</v>
          </cell>
        </row>
        <row r="2043">
          <cell r="A2043" t="str">
            <v>胡振芃</v>
          </cell>
          <cell r="B2043" t="str">
            <v>物理科学学院</v>
          </cell>
        </row>
        <row r="2044">
          <cell r="A2044" t="str">
            <v>惠王伟</v>
          </cell>
          <cell r="B2044" t="str">
            <v>物理科学学院</v>
          </cell>
        </row>
        <row r="2045">
          <cell r="A2045" t="str">
            <v>李飞飞</v>
          </cell>
          <cell r="B2045" t="str">
            <v>物理科学学院</v>
          </cell>
        </row>
        <row r="2046">
          <cell r="A2046" t="str">
            <v>李树杰</v>
          </cell>
          <cell r="B2046" t="str">
            <v>物理科学学院</v>
          </cell>
        </row>
        <row r="2047">
          <cell r="A2047" t="str">
            <v>李勇男</v>
          </cell>
          <cell r="B2047" t="str">
            <v>物理科学学院</v>
          </cell>
        </row>
        <row r="2048">
          <cell r="A2048" t="str">
            <v>李玉栋</v>
          </cell>
          <cell r="B2048" t="str">
            <v>物理科学学院</v>
          </cell>
        </row>
        <row r="2049">
          <cell r="A2049" t="str">
            <v>廖益</v>
          </cell>
          <cell r="B2049" t="str">
            <v>物理科学学院</v>
          </cell>
        </row>
        <row r="2050">
          <cell r="A2050" t="str">
            <v>刘丽飒</v>
          </cell>
          <cell r="B2050" t="str">
            <v>物理科学学院</v>
          </cell>
        </row>
        <row r="2051">
          <cell r="A2051" t="str">
            <v>刘松芬</v>
          </cell>
          <cell r="B2051" t="str">
            <v>物理科学学院</v>
          </cell>
        </row>
        <row r="2052">
          <cell r="A2052" t="str">
            <v>吕丽</v>
          </cell>
          <cell r="B2052" t="str">
            <v>物理科学学院</v>
          </cell>
        </row>
        <row r="2053">
          <cell r="A2053" t="str">
            <v>缪炎刚</v>
          </cell>
          <cell r="B2053" t="str">
            <v>物理科学学院</v>
          </cell>
        </row>
        <row r="2054">
          <cell r="A2054" t="str">
            <v>牛紫平</v>
          </cell>
          <cell r="B2054" t="str">
            <v>物理科学学院</v>
          </cell>
        </row>
        <row r="2055">
          <cell r="A2055" t="str">
            <v>申虹</v>
          </cell>
          <cell r="B2055" t="str">
            <v>物理科学学院</v>
          </cell>
        </row>
        <row r="2056">
          <cell r="A2056" t="str">
            <v>宋峰</v>
          </cell>
          <cell r="B2056" t="str">
            <v>物理科学学院</v>
          </cell>
        </row>
        <row r="2057">
          <cell r="A2057" t="str">
            <v>宋智</v>
          </cell>
          <cell r="B2057" t="str">
            <v>物理科学学院</v>
          </cell>
        </row>
        <row r="2058">
          <cell r="A2058" t="str">
            <v>孙海英</v>
          </cell>
          <cell r="B2058" t="str">
            <v>物理科学学院</v>
          </cell>
        </row>
        <row r="2059">
          <cell r="A2059" t="str">
            <v>孙惠芹</v>
          </cell>
          <cell r="B2059" t="str">
            <v>物理科学学院</v>
          </cell>
        </row>
        <row r="2060">
          <cell r="A2060" t="str">
            <v>谭思唯</v>
          </cell>
          <cell r="B2060" t="str">
            <v>物理科学学院</v>
          </cell>
        </row>
        <row r="2061">
          <cell r="A2061" t="str">
            <v>王永</v>
          </cell>
          <cell r="B2061" t="str">
            <v>物理科学学院</v>
          </cell>
        </row>
        <row r="2062">
          <cell r="A2062" t="str">
            <v>王玉芳</v>
          </cell>
          <cell r="B2062" t="str">
            <v>物理科学学院</v>
          </cell>
        </row>
        <row r="2063">
          <cell r="A2063" t="str">
            <v>赵春红</v>
          </cell>
          <cell r="B2063" t="str">
            <v>物理科学学院</v>
          </cell>
        </row>
        <row r="2064">
          <cell r="A2064" t="str">
            <v>赵柳</v>
          </cell>
          <cell r="B2064" t="str">
            <v>物理科学学院</v>
          </cell>
        </row>
        <row r="2065">
          <cell r="A2065" t="str">
            <v>王玉明</v>
          </cell>
          <cell r="B2065" t="str">
            <v>物理科学学院</v>
          </cell>
        </row>
        <row r="2066">
          <cell r="A2066" t="str">
            <v>王铮</v>
          </cell>
          <cell r="B2066" t="str">
            <v>物理科学学院</v>
          </cell>
        </row>
        <row r="2067">
          <cell r="A2067" t="str">
            <v>文小青</v>
          </cell>
          <cell r="B2067" t="str">
            <v>物理科学学院</v>
          </cell>
        </row>
        <row r="2068">
          <cell r="A2068" t="str">
            <v>周文远</v>
          </cell>
          <cell r="B2068" t="str">
            <v>物理科学学院</v>
          </cell>
        </row>
        <row r="2069">
          <cell r="A2069" t="str">
            <v>周新梅</v>
          </cell>
          <cell r="B2069" t="str">
            <v>物理科学学院</v>
          </cell>
        </row>
        <row r="2070">
          <cell r="A2070" t="str">
            <v>朱开恩</v>
          </cell>
          <cell r="B2070" t="str">
            <v>物理科学学院</v>
          </cell>
        </row>
        <row r="2071">
          <cell r="A2071" t="str">
            <v>吴利侠</v>
          </cell>
          <cell r="B2071" t="str">
            <v>化学学院</v>
          </cell>
        </row>
        <row r="2072">
          <cell r="A2072" t="str">
            <v>申平</v>
          </cell>
          <cell r="B2072" t="str">
            <v>化学学院</v>
          </cell>
        </row>
        <row r="2073">
          <cell r="A2073" t="str">
            <v>李福军</v>
          </cell>
          <cell r="B2073" t="str">
            <v>化学学院</v>
          </cell>
        </row>
        <row r="2074">
          <cell r="A2074" t="str">
            <v>徐大振</v>
          </cell>
          <cell r="B2074" t="str">
            <v>化学学院</v>
          </cell>
        </row>
        <row r="2075">
          <cell r="A2075" t="str">
            <v>郭天瑛</v>
          </cell>
          <cell r="B2075" t="str">
            <v>化学学院</v>
          </cell>
        </row>
        <row r="2076">
          <cell r="A2076" t="str">
            <v>王力钟</v>
          </cell>
          <cell r="B2076" t="str">
            <v>化学学院</v>
          </cell>
        </row>
        <row r="2077">
          <cell r="A2077" t="str">
            <v>任彩芳</v>
          </cell>
          <cell r="B2077" t="str">
            <v>化学学院</v>
          </cell>
        </row>
        <row r="2078">
          <cell r="A2078" t="str">
            <v>许丽萍</v>
          </cell>
          <cell r="B2078" t="str">
            <v>化学学院</v>
          </cell>
        </row>
        <row r="2079">
          <cell r="A2079" t="str">
            <v>李悦</v>
          </cell>
          <cell r="B2079" t="str">
            <v>化学学院</v>
          </cell>
        </row>
        <row r="2080">
          <cell r="A2080" t="str">
            <v>梁静</v>
          </cell>
          <cell r="B2080" t="str">
            <v>化学学院</v>
          </cell>
        </row>
        <row r="2081">
          <cell r="A2081" t="str">
            <v>吕文琦</v>
          </cell>
          <cell r="B2081" t="str">
            <v>化学学院</v>
          </cell>
        </row>
        <row r="2082">
          <cell r="A2082" t="str">
            <v>丁亚辉</v>
          </cell>
          <cell r="B2082" t="str">
            <v>化学学院</v>
          </cell>
        </row>
        <row r="2083">
          <cell r="A2083" t="str">
            <v>刁立达</v>
          </cell>
          <cell r="B2083" t="str">
            <v>化学学院</v>
          </cell>
        </row>
        <row r="2084">
          <cell r="A2084" t="str">
            <v>关英</v>
          </cell>
          <cell r="B2084" t="str">
            <v>化学学院</v>
          </cell>
        </row>
        <row r="2085">
          <cell r="A2085" t="str">
            <v>姜莹</v>
          </cell>
          <cell r="B2085" t="str">
            <v>化学学院</v>
          </cell>
        </row>
        <row r="2086">
          <cell r="A2086" t="str">
            <v>吴昊宬</v>
          </cell>
          <cell r="B2086" t="str">
            <v>化学学院</v>
          </cell>
        </row>
        <row r="2087">
          <cell r="A2087" t="str">
            <v>曹婵</v>
          </cell>
          <cell r="B2087" t="str">
            <v>化学学院</v>
          </cell>
        </row>
        <row r="2088">
          <cell r="A2088" t="str">
            <v>黄灵</v>
          </cell>
          <cell r="B2088" t="str">
            <v>化学学院</v>
          </cell>
        </row>
        <row r="2089">
          <cell r="A2089" t="str">
            <v>段梦姗</v>
          </cell>
          <cell r="B2089" t="str">
            <v>化学学院</v>
          </cell>
        </row>
        <row r="2090">
          <cell r="A2090" t="str">
            <v>章炜</v>
          </cell>
          <cell r="B2090" t="str">
            <v>化学学院</v>
          </cell>
        </row>
        <row r="2091">
          <cell r="A2091" t="str">
            <v>李光辉</v>
          </cell>
          <cell r="B2091" t="str">
            <v>化学学院</v>
          </cell>
        </row>
        <row r="2092">
          <cell r="A2092" t="str">
            <v>莫贞波</v>
          </cell>
          <cell r="B2092" t="str">
            <v>化学学院</v>
          </cell>
        </row>
        <row r="2093">
          <cell r="A2093" t="str">
            <v>苏乃强</v>
          </cell>
          <cell r="B2093" t="str">
            <v>化学学院</v>
          </cell>
        </row>
        <row r="2094">
          <cell r="A2094" t="str">
            <v>蔡康</v>
          </cell>
          <cell r="B2094" t="str">
            <v>化学学院</v>
          </cell>
        </row>
        <row r="2095">
          <cell r="A2095" t="str">
            <v>张凯</v>
          </cell>
          <cell r="B2095" t="str">
            <v>化学学院</v>
          </cell>
        </row>
        <row r="2096">
          <cell r="A2096" t="str">
            <v>李功玉</v>
          </cell>
          <cell r="B2096" t="str">
            <v>化学学院</v>
          </cell>
        </row>
        <row r="2097">
          <cell r="A2097" t="str">
            <v>杨茵</v>
          </cell>
          <cell r="B2097" t="str">
            <v>化学学院</v>
          </cell>
        </row>
        <row r="2098">
          <cell r="A2098" t="str">
            <v>樊星超</v>
          </cell>
          <cell r="B2098" t="str">
            <v>化学学院</v>
          </cell>
        </row>
        <row r="2099">
          <cell r="A2099" t="str">
            <v>刘天飞</v>
          </cell>
          <cell r="B2099" t="str">
            <v>化学学院</v>
          </cell>
        </row>
        <row r="2100">
          <cell r="A2100" t="str">
            <v>王阁</v>
          </cell>
          <cell r="B2100" t="str">
            <v>化学学院</v>
          </cell>
        </row>
        <row r="2101">
          <cell r="A2101" t="str">
            <v>周慧静</v>
          </cell>
          <cell r="B2101" t="str">
            <v>化学学院</v>
          </cell>
        </row>
        <row r="2102">
          <cell r="A2102" t="str">
            <v>王飞</v>
          </cell>
          <cell r="B2102" t="str">
            <v>化学学院</v>
          </cell>
        </row>
        <row r="2103">
          <cell r="A2103" t="str">
            <v>谢伟伟</v>
          </cell>
          <cell r="B2103" t="str">
            <v>化学学院</v>
          </cell>
        </row>
        <row r="2104">
          <cell r="A2104" t="str">
            <v>赵庆</v>
          </cell>
          <cell r="B2104" t="str">
            <v>化学学院</v>
          </cell>
        </row>
        <row r="2105">
          <cell r="A2105" t="str">
            <v>曹君</v>
          </cell>
          <cell r="B2105" t="str">
            <v>化学学院</v>
          </cell>
        </row>
        <row r="2106">
          <cell r="A2106" t="str">
            <v>肖力军</v>
          </cell>
          <cell r="B2106" t="str">
            <v>化学学院</v>
          </cell>
        </row>
        <row r="2107">
          <cell r="A2107" t="str">
            <v>Jolyon Aarons</v>
          </cell>
          <cell r="B2107" t="str">
            <v>化学学院</v>
          </cell>
        </row>
        <row r="2108">
          <cell r="A2108" t="str">
            <v>郑丽</v>
          </cell>
          <cell r="B2108" t="str">
            <v>化学学院</v>
          </cell>
        </row>
        <row r="2109">
          <cell r="A2109" t="str">
            <v>杨景翔</v>
          </cell>
          <cell r="B2109" t="str">
            <v>化学学院</v>
          </cell>
        </row>
        <row r="2110">
          <cell r="A2110" t="str">
            <v>顾靖莹</v>
          </cell>
          <cell r="B2110" t="str">
            <v>化学学院</v>
          </cell>
        </row>
        <row r="2111">
          <cell r="A2111" t="str">
            <v>张佳庆</v>
          </cell>
          <cell r="B2111" t="str">
            <v>化学学院</v>
          </cell>
        </row>
        <row r="2112">
          <cell r="A2112" t="str">
            <v>宋海斌</v>
          </cell>
          <cell r="B2112" t="str">
            <v>化学学院</v>
          </cell>
        </row>
        <row r="2113">
          <cell r="A2113" t="str">
            <v>苏循成</v>
          </cell>
          <cell r="B2113" t="str">
            <v>化学学院</v>
          </cell>
        </row>
        <row r="2114">
          <cell r="A2114" t="str">
            <v>汤平平</v>
          </cell>
          <cell r="B2114" t="str">
            <v>化学学院</v>
          </cell>
        </row>
        <row r="2115">
          <cell r="A2115" t="str">
            <v>刘安安</v>
          </cell>
          <cell r="B2115" t="str">
            <v>化学学院</v>
          </cell>
        </row>
        <row r="2116">
          <cell r="A2116" t="str">
            <v>何雨桐</v>
          </cell>
          <cell r="B2116" t="str">
            <v>化学学院</v>
          </cell>
        </row>
        <row r="2117">
          <cell r="A2117" t="str">
            <v>李雨鑫</v>
          </cell>
          <cell r="B2117" t="str">
            <v>化学学院</v>
          </cell>
        </row>
        <row r="2118">
          <cell r="A2118" t="str">
            <v>庞代文</v>
          </cell>
          <cell r="B2118" t="str">
            <v>化学学院</v>
          </cell>
        </row>
        <row r="2119">
          <cell r="A2119" t="str">
            <v>刘诗可</v>
          </cell>
          <cell r="B2119" t="str">
            <v>化学学院</v>
          </cell>
        </row>
        <row r="2120">
          <cell r="A2120" t="str">
            <v>王欢</v>
          </cell>
          <cell r="B2120" t="str">
            <v>化学学院</v>
          </cell>
        </row>
        <row r="2121">
          <cell r="A2121" t="str">
            <v>史伟超</v>
          </cell>
          <cell r="B2121" t="str">
            <v>化学学院</v>
          </cell>
        </row>
        <row r="2122">
          <cell r="A2122" t="str">
            <v>万相见</v>
          </cell>
          <cell r="B2122" t="str">
            <v>化学学院</v>
          </cell>
        </row>
        <row r="2123">
          <cell r="A2123" t="str">
            <v>王蔚</v>
          </cell>
          <cell r="B2123" t="str">
            <v>化学学院</v>
          </cell>
        </row>
        <row r="2124">
          <cell r="A2124" t="str">
            <v>蔡文生</v>
          </cell>
          <cell r="B2124" t="str">
            <v>化学学院</v>
          </cell>
        </row>
        <row r="2125">
          <cell r="A2125" t="str">
            <v>程方益</v>
          </cell>
          <cell r="B2125" t="str">
            <v>化学学院</v>
          </cell>
        </row>
        <row r="2126">
          <cell r="A2126" t="str">
            <v>牛志强</v>
          </cell>
          <cell r="B2126" t="str">
            <v>化学学院</v>
          </cell>
        </row>
        <row r="2127">
          <cell r="A2127" t="str">
            <v>王小野</v>
          </cell>
          <cell r="B2127" t="str">
            <v>化学学院</v>
          </cell>
        </row>
        <row r="2128">
          <cell r="A2128" t="str">
            <v>张敏</v>
          </cell>
          <cell r="B2128" t="str">
            <v>化学学院</v>
          </cell>
        </row>
        <row r="2129">
          <cell r="A2129" t="str">
            <v>张业云</v>
          </cell>
          <cell r="B2129" t="str">
            <v>化学学院</v>
          </cell>
        </row>
        <row r="2130">
          <cell r="A2130" t="str">
            <v>朱有全</v>
          </cell>
          <cell r="B2130" t="str">
            <v>化学学院</v>
          </cell>
        </row>
        <row r="2131">
          <cell r="A2131" t="str">
            <v>张衡益</v>
          </cell>
          <cell r="B2131" t="str">
            <v>化学学院</v>
          </cell>
        </row>
        <row r="2132">
          <cell r="A2132" t="str">
            <v>张建颖</v>
          </cell>
          <cell r="B2132" t="str">
            <v>化学学院</v>
          </cell>
        </row>
        <row r="2133">
          <cell r="A2133" t="str">
            <v>张树军</v>
          </cell>
          <cell r="B2133" t="str">
            <v>化学学院</v>
          </cell>
        </row>
        <row r="2134">
          <cell r="A2134" t="str">
            <v>张新歌</v>
          </cell>
          <cell r="B2134" t="str">
            <v>化学学院</v>
          </cell>
        </row>
        <row r="2135">
          <cell r="A2135" t="str">
            <v>张智超</v>
          </cell>
          <cell r="B2135" t="str">
            <v>化学学院</v>
          </cell>
        </row>
        <row r="2136">
          <cell r="A2136" t="str">
            <v>赵凤革</v>
          </cell>
          <cell r="B2136" t="str">
            <v>化学学院</v>
          </cell>
        </row>
        <row r="2137">
          <cell r="A2137" t="str">
            <v>赵晓丽</v>
          </cell>
          <cell r="B2137" t="str">
            <v>化学学院</v>
          </cell>
        </row>
        <row r="2138">
          <cell r="A2138" t="str">
            <v>李一峻</v>
          </cell>
          <cell r="B2138" t="str">
            <v>化学学院</v>
          </cell>
        </row>
        <row r="2139">
          <cell r="A2139" t="str">
            <v>赵卫光</v>
          </cell>
          <cell r="B2139" t="str">
            <v>化学学院</v>
          </cell>
        </row>
        <row r="2140">
          <cell r="A2140" t="str">
            <v>史寅</v>
          </cell>
          <cell r="B2140" t="str">
            <v>化学学院</v>
          </cell>
        </row>
        <row r="2141">
          <cell r="A2141" t="str">
            <v>宋红健</v>
          </cell>
          <cell r="B2141" t="str">
            <v>化学学院</v>
          </cell>
        </row>
        <row r="2142">
          <cell r="A2142" t="str">
            <v>孙宏伟</v>
          </cell>
          <cell r="B2142" t="str">
            <v>化学学院</v>
          </cell>
        </row>
        <row r="2143">
          <cell r="A2143" t="str">
            <v>王宝雷</v>
          </cell>
          <cell r="B2143" t="str">
            <v>化学学院</v>
          </cell>
        </row>
        <row r="2144">
          <cell r="A2144" t="str">
            <v>刘桂龙</v>
          </cell>
          <cell r="B2144" t="str">
            <v>化学学院</v>
          </cell>
        </row>
        <row r="2145">
          <cell r="A2145" t="str">
            <v>计景成</v>
          </cell>
          <cell r="B2145" t="str">
            <v>化学学院</v>
          </cell>
        </row>
        <row r="2146">
          <cell r="A2146" t="str">
            <v>骆昆</v>
          </cell>
          <cell r="B2146" t="str">
            <v>化学学院</v>
          </cell>
        </row>
        <row r="2147">
          <cell r="A2147" t="str">
            <v>庞美丽</v>
          </cell>
          <cell r="B2147" t="str">
            <v>化学学院</v>
          </cell>
        </row>
        <row r="2148">
          <cell r="A2148" t="str">
            <v>袁直</v>
          </cell>
          <cell r="B2148" t="str">
            <v>化学学院</v>
          </cell>
        </row>
        <row r="2149">
          <cell r="A2149" t="str">
            <v>王旭东</v>
          </cell>
          <cell r="B2149" t="str">
            <v>化学学院</v>
          </cell>
        </row>
        <row r="2150">
          <cell r="A2150" t="str">
            <v>牛聪伟</v>
          </cell>
          <cell r="B2150" t="str">
            <v>化学学院</v>
          </cell>
        </row>
        <row r="2151">
          <cell r="A2151" t="str">
            <v>欧阳砥</v>
          </cell>
          <cell r="B2151" t="str">
            <v>化学学院</v>
          </cell>
        </row>
        <row r="2152">
          <cell r="A2152" t="str">
            <v>武云丽</v>
          </cell>
          <cell r="B2152" t="str">
            <v>化学学院</v>
          </cell>
        </row>
        <row r="2153">
          <cell r="A2153" t="str">
            <v>严东文</v>
          </cell>
          <cell r="B2153" t="str">
            <v>化学学院</v>
          </cell>
        </row>
        <row r="2154">
          <cell r="A2154" t="str">
            <v>杨娜</v>
          </cell>
          <cell r="B2154" t="str">
            <v>化学学院</v>
          </cell>
        </row>
        <row r="2155">
          <cell r="A2155" t="str">
            <v>鞠国栋</v>
          </cell>
          <cell r="B2155" t="str">
            <v>化学学院</v>
          </cell>
        </row>
        <row r="2156">
          <cell r="A2156" t="str">
            <v>王忠文</v>
          </cell>
          <cell r="B2156" t="str">
            <v>化学学院</v>
          </cell>
        </row>
        <row r="2157">
          <cell r="A2157" t="str">
            <v>张洪涛</v>
          </cell>
          <cell r="B2157" t="str">
            <v>化学学院</v>
          </cell>
        </row>
        <row r="2158">
          <cell r="A2158" t="str">
            <v>张舒楣</v>
          </cell>
          <cell r="B2158" t="str">
            <v>化学学院</v>
          </cell>
        </row>
        <row r="2159">
          <cell r="A2159" t="str">
            <v>宋伊晴</v>
          </cell>
          <cell r="B2159" t="str">
            <v>化学学院</v>
          </cell>
        </row>
        <row r="2160">
          <cell r="A2160" t="str">
            <v>轩维民</v>
          </cell>
          <cell r="B2160" t="str">
            <v>化学学院</v>
          </cell>
        </row>
        <row r="2161">
          <cell r="A2161" t="str">
            <v>朱守非</v>
          </cell>
          <cell r="B2161" t="str">
            <v>化学学院</v>
          </cell>
        </row>
        <row r="2162">
          <cell r="A2162" t="str">
            <v>王立新</v>
          </cell>
          <cell r="B2162" t="str">
            <v>化学学院</v>
          </cell>
        </row>
        <row r="2163">
          <cell r="A2163" t="str">
            <v>焦舰</v>
          </cell>
          <cell r="B2163" t="str">
            <v>化学学院</v>
          </cell>
        </row>
        <row r="2164">
          <cell r="A2164" t="str">
            <v>李芳</v>
          </cell>
          <cell r="B2164" t="str">
            <v>化学学院</v>
          </cell>
        </row>
        <row r="2165">
          <cell r="A2165" t="str">
            <v>刘医文</v>
          </cell>
          <cell r="B2165" t="str">
            <v>化学学院</v>
          </cell>
        </row>
        <row r="2166">
          <cell r="A2166" t="str">
            <v>李华斌</v>
          </cell>
          <cell r="B2166" t="str">
            <v>化学学院</v>
          </cell>
        </row>
        <row r="2167">
          <cell r="A2167" t="str">
            <v>许秀芳</v>
          </cell>
          <cell r="B2167" t="str">
            <v>化学学院</v>
          </cell>
        </row>
        <row r="2168">
          <cell r="A2168" t="str">
            <v>杨成雄</v>
          </cell>
          <cell r="B2168" t="str">
            <v>化学学院</v>
          </cell>
        </row>
        <row r="2169">
          <cell r="A2169" t="str">
            <v>杨池明</v>
          </cell>
          <cell r="B2169" t="str">
            <v>化学学院</v>
          </cell>
        </row>
        <row r="2170">
          <cell r="A2170" t="str">
            <v>任红霞</v>
          </cell>
          <cell r="B2170" t="str">
            <v>化学学院</v>
          </cell>
        </row>
        <row r="2171">
          <cell r="A2171" t="str">
            <v>任军</v>
          </cell>
          <cell r="B2171" t="str">
            <v>化学学院</v>
          </cell>
        </row>
        <row r="2172">
          <cell r="A2172" t="str">
            <v>沈荣欣</v>
          </cell>
          <cell r="B2172" t="str">
            <v>化学学院</v>
          </cell>
        </row>
        <row r="2173">
          <cell r="A2173" t="str">
            <v>邢天天</v>
          </cell>
          <cell r="B2173" t="str">
            <v>化学学院</v>
          </cell>
        </row>
        <row r="2174">
          <cell r="A2174" t="str">
            <v>邹小毛</v>
          </cell>
          <cell r="B2174" t="str">
            <v>化学学院</v>
          </cell>
        </row>
        <row r="2175">
          <cell r="A2175" t="str">
            <v>马万里</v>
          </cell>
          <cell r="B2175" t="str">
            <v>化学学院</v>
          </cell>
        </row>
        <row r="2176">
          <cell r="A2176" t="str">
            <v>马翼</v>
          </cell>
          <cell r="B2176" t="str">
            <v>化学学院</v>
          </cell>
        </row>
        <row r="2177">
          <cell r="A2177" t="str">
            <v>张会旗</v>
          </cell>
          <cell r="B2177" t="str">
            <v>化学学院</v>
          </cell>
        </row>
        <row r="2178">
          <cell r="A2178" t="str">
            <v>张明慧</v>
          </cell>
          <cell r="B2178" t="str">
            <v>化学学院</v>
          </cell>
        </row>
        <row r="2179">
          <cell r="A2179" t="str">
            <v>李湛勇</v>
          </cell>
          <cell r="B2179" t="str">
            <v>化学学院</v>
          </cell>
        </row>
        <row r="2180">
          <cell r="A2180" t="str">
            <v>金钟</v>
          </cell>
          <cell r="B2180" t="str">
            <v>化学学院</v>
          </cell>
        </row>
        <row r="2181">
          <cell r="A2181" t="str">
            <v>傅翠蓉</v>
          </cell>
          <cell r="B2181" t="str">
            <v>化学学院</v>
          </cell>
        </row>
        <row r="2182">
          <cell r="A2182" t="str">
            <v>郑文君</v>
          </cell>
          <cell r="B2182" t="str">
            <v>化学学院</v>
          </cell>
        </row>
        <row r="2183">
          <cell r="A2183" t="str">
            <v>陈文彬</v>
          </cell>
          <cell r="B2183" t="str">
            <v>化学学院</v>
          </cell>
        </row>
        <row r="2184">
          <cell r="A2184" t="str">
            <v>师唯</v>
          </cell>
          <cell r="B2184" t="str">
            <v>化学学院</v>
          </cell>
        </row>
        <row r="2185">
          <cell r="A2185" t="str">
            <v>闫晓琦</v>
          </cell>
          <cell r="B2185" t="str">
            <v>化学学院</v>
          </cell>
        </row>
        <row r="2186">
          <cell r="A2186" t="str">
            <v>李涛</v>
          </cell>
          <cell r="B2186" t="str">
            <v>化学学院</v>
          </cell>
        </row>
        <row r="2187">
          <cell r="A2187" t="str">
            <v>张新星</v>
          </cell>
          <cell r="B2187" t="str">
            <v>化学学院</v>
          </cell>
        </row>
        <row r="2188">
          <cell r="A2188" t="str">
            <v>李娇</v>
          </cell>
          <cell r="B2188" t="str">
            <v>化学学院</v>
          </cell>
        </row>
        <row r="2189">
          <cell r="A2189" t="str">
            <v>冯占恒</v>
          </cell>
          <cell r="B2189" t="str">
            <v>化学学院</v>
          </cell>
        </row>
        <row r="2190">
          <cell r="A2190" t="str">
            <v>王京</v>
          </cell>
          <cell r="B2190" t="str">
            <v>化学学院</v>
          </cell>
        </row>
        <row r="2191">
          <cell r="A2191" t="str">
            <v>边强</v>
          </cell>
          <cell r="B2191" t="str">
            <v>化学学院</v>
          </cell>
        </row>
        <row r="2192">
          <cell r="A2192" t="str">
            <v>高雪锋</v>
          </cell>
          <cell r="B2192" t="str">
            <v>化学学院</v>
          </cell>
        </row>
        <row r="2193">
          <cell r="A2193" t="str">
            <v>李鑫</v>
          </cell>
          <cell r="B2193" t="str">
            <v>化学学院</v>
          </cell>
        </row>
        <row r="2194">
          <cell r="A2194" t="str">
            <v>张望清</v>
          </cell>
          <cell r="B2194" t="str">
            <v>化学学院</v>
          </cell>
        </row>
        <row r="2195">
          <cell r="A2195" t="str">
            <v>王佰全</v>
          </cell>
          <cell r="B2195" t="str">
            <v>化学学院</v>
          </cell>
        </row>
        <row r="2196">
          <cell r="A2196" t="str">
            <v>李之春</v>
          </cell>
          <cell r="B2196" t="str">
            <v>化学学院</v>
          </cell>
        </row>
        <row r="2197">
          <cell r="A2197" t="str">
            <v>熊虎</v>
          </cell>
          <cell r="B2197" t="str">
            <v>化学学院</v>
          </cell>
        </row>
        <row r="2198">
          <cell r="A2198" t="str">
            <v>何尚锦</v>
          </cell>
          <cell r="B2198" t="str">
            <v>化学学院</v>
          </cell>
        </row>
        <row r="2199">
          <cell r="A2199" t="str">
            <v>李永强</v>
          </cell>
          <cell r="B2199" t="str">
            <v>化学学院</v>
          </cell>
        </row>
        <row r="2200">
          <cell r="A2200" t="str">
            <v>唐安娜</v>
          </cell>
          <cell r="B2200" t="str">
            <v>化学学院</v>
          </cell>
        </row>
        <row r="2201">
          <cell r="A2201" t="str">
            <v>严振华</v>
          </cell>
          <cell r="B2201" t="str">
            <v>化学学院</v>
          </cell>
        </row>
        <row r="2202">
          <cell r="A2202" t="str">
            <v>仇友爱</v>
          </cell>
          <cell r="B2202" t="str">
            <v>化学学院</v>
          </cell>
        </row>
        <row r="2203">
          <cell r="A2203" t="str">
            <v>朱春雷</v>
          </cell>
          <cell r="B2203" t="str">
            <v>化学学院</v>
          </cell>
        </row>
        <row r="2204">
          <cell r="A2204" t="str">
            <v>国家兴</v>
          </cell>
          <cell r="B2204" t="str">
            <v>化学学院</v>
          </cell>
        </row>
        <row r="2205">
          <cell r="A2205" t="str">
            <v>姚朝阳</v>
          </cell>
          <cell r="B2205" t="str">
            <v>化学学院</v>
          </cell>
        </row>
        <row r="2206">
          <cell r="A2206" t="str">
            <v>彭丽娜</v>
          </cell>
          <cell r="B2206" t="str">
            <v>化学学院</v>
          </cell>
        </row>
        <row r="2207">
          <cell r="A2207" t="str">
            <v>亓丽萍</v>
          </cell>
          <cell r="B2207" t="str">
            <v>化学学院</v>
          </cell>
        </row>
        <row r="2208">
          <cell r="A2208" t="str">
            <v>乔志清</v>
          </cell>
          <cell r="B2208" t="str">
            <v>化学学院</v>
          </cell>
        </row>
        <row r="2209">
          <cell r="A2209" t="str">
            <v>邱平</v>
          </cell>
          <cell r="B2209" t="str">
            <v>化学学院</v>
          </cell>
        </row>
        <row r="2210">
          <cell r="A2210" t="str">
            <v>邱晓航</v>
          </cell>
          <cell r="B2210" t="str">
            <v>化学学院</v>
          </cell>
        </row>
        <row r="2211">
          <cell r="A2211" t="str">
            <v>渠瑾</v>
          </cell>
          <cell r="B2211" t="str">
            <v>化学学院</v>
          </cell>
        </row>
        <row r="2212">
          <cell r="A2212" t="str">
            <v>荣华</v>
          </cell>
          <cell r="B2212" t="str">
            <v>化学学院</v>
          </cell>
        </row>
        <row r="2213">
          <cell r="A2213" t="str">
            <v>阮文娟</v>
          </cell>
          <cell r="B2213" t="str">
            <v>化学学院</v>
          </cell>
        </row>
        <row r="2214">
          <cell r="A2214" t="str">
            <v>尚贞锋</v>
          </cell>
          <cell r="B2214" t="str">
            <v>化学学院</v>
          </cell>
        </row>
        <row r="2215">
          <cell r="A2215" t="str">
            <v>李建峰</v>
          </cell>
          <cell r="B2215" t="str">
            <v>化学学院</v>
          </cell>
        </row>
        <row r="2216">
          <cell r="A2216" t="str">
            <v>李立存</v>
          </cell>
          <cell r="B2216" t="str">
            <v>化学学院</v>
          </cell>
        </row>
        <row r="2217">
          <cell r="A2217" t="str">
            <v>李庆山</v>
          </cell>
          <cell r="B2217" t="str">
            <v>化学学院</v>
          </cell>
        </row>
        <row r="2218">
          <cell r="A2218" t="str">
            <v>李瑞芳</v>
          </cell>
          <cell r="B2218" t="str">
            <v>化学学院</v>
          </cell>
        </row>
        <row r="2219">
          <cell r="A2219" t="str">
            <v>李树奇</v>
          </cell>
          <cell r="B2219" t="str">
            <v>化学学院</v>
          </cell>
        </row>
        <row r="2220">
          <cell r="A2220" t="str">
            <v>李文友</v>
          </cell>
          <cell r="B2220" t="str">
            <v>化学学院</v>
          </cell>
        </row>
        <row r="2221">
          <cell r="A2221" t="str">
            <v>李琰</v>
          </cell>
          <cell r="B2221" t="str">
            <v>化学学院</v>
          </cell>
        </row>
        <row r="2222">
          <cell r="A2222" t="str">
            <v>李永红</v>
          </cell>
          <cell r="B2222" t="str">
            <v>化学学院</v>
          </cell>
        </row>
        <row r="2223">
          <cell r="A2223" t="str">
            <v>李玉新</v>
          </cell>
          <cell r="B2223" t="str">
            <v>化学学院</v>
          </cell>
        </row>
        <row r="2224">
          <cell r="A2224" t="str">
            <v>梁玉璐</v>
          </cell>
          <cell r="B2224" t="str">
            <v>化学学院</v>
          </cell>
        </row>
        <row r="2225">
          <cell r="A2225" t="str">
            <v>孙洪梅</v>
          </cell>
          <cell r="B2225" t="str">
            <v>化学学院</v>
          </cell>
        </row>
        <row r="2226">
          <cell r="A2226" t="str">
            <v>唐良富</v>
          </cell>
          <cell r="B2226" t="str">
            <v>化学学院</v>
          </cell>
        </row>
        <row r="2227">
          <cell r="A2227" t="str">
            <v>田金磊</v>
          </cell>
          <cell r="B2227" t="str">
            <v>化学学院</v>
          </cell>
        </row>
        <row r="2228">
          <cell r="A2228" t="str">
            <v>仝玉章</v>
          </cell>
          <cell r="B2228" t="str">
            <v>化学学院</v>
          </cell>
        </row>
        <row r="2229">
          <cell r="A2229" t="str">
            <v>童军</v>
          </cell>
          <cell r="B2229" t="str">
            <v>化学学院</v>
          </cell>
        </row>
        <row r="2230">
          <cell r="A2230" t="str">
            <v>汪清民</v>
          </cell>
          <cell r="B2230" t="str">
            <v>化学学院</v>
          </cell>
        </row>
        <row r="2231">
          <cell r="A2231" t="str">
            <v>林海</v>
          </cell>
          <cell r="B2231" t="str">
            <v>化学学院</v>
          </cell>
        </row>
        <row r="2232">
          <cell r="A2232" t="str">
            <v>林娜</v>
          </cell>
          <cell r="B2232" t="str">
            <v>化学学院</v>
          </cell>
        </row>
        <row r="2233">
          <cell r="A2233" t="str">
            <v>林深</v>
          </cell>
          <cell r="B2233" t="str">
            <v>化学学院</v>
          </cell>
        </row>
        <row r="2234">
          <cell r="A2234" t="str">
            <v>刘斌</v>
          </cell>
          <cell r="B2234" t="str">
            <v>化学学院</v>
          </cell>
        </row>
        <row r="2235">
          <cell r="A2235" t="str">
            <v>刘冲</v>
          </cell>
          <cell r="B2235" t="str">
            <v>化学学院</v>
          </cell>
        </row>
        <row r="2236">
          <cell r="A2236" t="str">
            <v>刘定斌</v>
          </cell>
          <cell r="B2236" t="str">
            <v>化学学院</v>
          </cell>
        </row>
        <row r="2237">
          <cell r="A2237" t="str">
            <v>刘丽</v>
          </cell>
          <cell r="B2237" t="str">
            <v>化学学院</v>
          </cell>
        </row>
        <row r="2238">
          <cell r="A2238" t="str">
            <v>刘乃汇</v>
          </cell>
          <cell r="B2238" t="str">
            <v>化学学院</v>
          </cell>
        </row>
        <row r="2239">
          <cell r="A2239" t="str">
            <v>刘晓航</v>
          </cell>
          <cell r="B2239" t="str">
            <v>化学学院</v>
          </cell>
        </row>
        <row r="2240">
          <cell r="A2240" t="str">
            <v>刘阳</v>
          </cell>
          <cell r="B2240" t="str">
            <v>化学学院</v>
          </cell>
        </row>
        <row r="2241">
          <cell r="A2241" t="str">
            <v>刘永胜</v>
          </cell>
          <cell r="B2241" t="str">
            <v>化学学院</v>
          </cell>
        </row>
        <row r="2242">
          <cell r="A2242" t="str">
            <v>刘玉萍</v>
          </cell>
          <cell r="B2242" t="str">
            <v>化学学院</v>
          </cell>
        </row>
        <row r="2243">
          <cell r="A2243" t="str">
            <v>刘玉秀</v>
          </cell>
          <cell r="B2243" t="str">
            <v>化学学院</v>
          </cell>
        </row>
        <row r="2244">
          <cell r="A2244" t="str">
            <v>柳凌艳</v>
          </cell>
          <cell r="B2244" t="str">
            <v>化学学院</v>
          </cell>
        </row>
        <row r="2245">
          <cell r="A2245" t="str">
            <v>王婵</v>
          </cell>
          <cell r="B2245" t="str">
            <v>化学学院</v>
          </cell>
        </row>
        <row r="2246">
          <cell r="A2246" t="str">
            <v>王春红</v>
          </cell>
          <cell r="B2246" t="str">
            <v>化学学院</v>
          </cell>
        </row>
        <row r="2247">
          <cell r="A2247" t="str">
            <v>王笛</v>
          </cell>
          <cell r="B2247" t="str">
            <v>化学学院</v>
          </cell>
        </row>
        <row r="2248">
          <cell r="A2248" t="str">
            <v>郭淼</v>
          </cell>
          <cell r="B2248" t="str">
            <v>化学学院</v>
          </cell>
        </row>
        <row r="2249">
          <cell r="A2249" t="str">
            <v>郭玮炜</v>
          </cell>
          <cell r="B2249" t="str">
            <v>化学学院</v>
          </cell>
        </row>
        <row r="2250">
          <cell r="A2250" t="str">
            <v>郭先芝</v>
          </cell>
          <cell r="B2250" t="str">
            <v>化学学院</v>
          </cell>
        </row>
        <row r="2251">
          <cell r="A2251" t="str">
            <v>韩杰</v>
          </cell>
          <cell r="B2251" t="str">
            <v>化学学院</v>
          </cell>
        </row>
        <row r="2252">
          <cell r="A2252" t="str">
            <v>何刚</v>
          </cell>
          <cell r="B2252" t="str">
            <v>化学学院</v>
          </cell>
        </row>
        <row r="2253">
          <cell r="A2253" t="str">
            <v>何良年</v>
          </cell>
          <cell r="B2253" t="str">
            <v>化学学院</v>
          </cell>
        </row>
        <row r="2254">
          <cell r="A2254" t="str">
            <v>马延风</v>
          </cell>
          <cell r="B2254" t="str">
            <v>化学学院</v>
          </cell>
        </row>
        <row r="2255">
          <cell r="A2255" t="str">
            <v>王海英</v>
          </cell>
          <cell r="B2255" t="str">
            <v>化学学院</v>
          </cell>
        </row>
        <row r="2256">
          <cell r="A2256" t="str">
            <v>王荷芳</v>
          </cell>
          <cell r="B2256" t="str">
            <v>化学学院</v>
          </cell>
        </row>
        <row r="2257">
          <cell r="A2257" t="str">
            <v>王红学</v>
          </cell>
          <cell r="B2257" t="str">
            <v>化学学院</v>
          </cell>
        </row>
        <row r="2258">
          <cell r="A2258" t="str">
            <v>王建国</v>
          </cell>
          <cell r="B2258" t="str">
            <v>化学学院</v>
          </cell>
        </row>
        <row r="2259">
          <cell r="A2259" t="str">
            <v>王丽华</v>
          </cell>
          <cell r="B2259" t="str">
            <v>化学学院</v>
          </cell>
        </row>
        <row r="2260">
          <cell r="A2260" t="str">
            <v>王庆伦</v>
          </cell>
          <cell r="B2260" t="str">
            <v>化学学院</v>
          </cell>
        </row>
        <row r="2261">
          <cell r="A2261" t="str">
            <v>王淑荣</v>
          </cell>
          <cell r="B2261" t="str">
            <v>化学学院</v>
          </cell>
        </row>
        <row r="2262">
          <cell r="A2262" t="str">
            <v>王文虎</v>
          </cell>
          <cell r="B2262" t="str">
            <v>化学学院</v>
          </cell>
        </row>
        <row r="2263">
          <cell r="A2263" t="str">
            <v>王晓晨</v>
          </cell>
          <cell r="B2263" t="str">
            <v>化学学院</v>
          </cell>
        </row>
        <row r="2264">
          <cell r="A2264" t="str">
            <v>石可瑜</v>
          </cell>
          <cell r="B2264" t="str">
            <v>化学学院</v>
          </cell>
        </row>
        <row r="2265">
          <cell r="A2265" t="str">
            <v>余志林</v>
          </cell>
          <cell r="B2265" t="str">
            <v>化学学院</v>
          </cell>
        </row>
        <row r="2266">
          <cell r="A2266" t="str">
            <v>祁雪</v>
          </cell>
          <cell r="B2266" t="str">
            <v>化学学院</v>
          </cell>
        </row>
        <row r="2267">
          <cell r="A2267" t="str">
            <v>郭术涛</v>
          </cell>
          <cell r="B2267" t="str">
            <v>化学学院</v>
          </cell>
        </row>
        <row r="2268">
          <cell r="A2268" t="str">
            <v>肖乐辉</v>
          </cell>
          <cell r="B2268" t="str">
            <v>化学学院</v>
          </cell>
        </row>
        <row r="2269">
          <cell r="A2269" t="str">
            <v>袁明鉴</v>
          </cell>
          <cell r="B2269" t="str">
            <v>化学学院</v>
          </cell>
        </row>
        <row r="2270">
          <cell r="A2270" t="str">
            <v>赵东兵</v>
          </cell>
          <cell r="B2270" t="str">
            <v>化学学院</v>
          </cell>
        </row>
        <row r="2271">
          <cell r="A2271" t="str">
            <v>孙荣光</v>
          </cell>
          <cell r="B2271" t="str">
            <v>化学学院</v>
          </cell>
        </row>
        <row r="2272">
          <cell r="A2272" t="str">
            <v>阎虎生</v>
          </cell>
          <cell r="B2272" t="str">
            <v>化学学院</v>
          </cell>
        </row>
        <row r="2273">
          <cell r="A2273" t="str">
            <v>陈悦</v>
          </cell>
          <cell r="B2273" t="str">
            <v>化学学院</v>
          </cell>
        </row>
        <row r="2274">
          <cell r="A2274" t="str">
            <v>刘遵峰</v>
          </cell>
          <cell r="B2274" t="str">
            <v>化学学院</v>
          </cell>
        </row>
        <row r="2275">
          <cell r="A2275" t="str">
            <v>周冰玉</v>
          </cell>
          <cell r="B2275" t="str">
            <v>化学学院</v>
          </cell>
        </row>
        <row r="2276">
          <cell r="A2276" t="str">
            <v>张璇</v>
          </cell>
          <cell r="B2276" t="str">
            <v>化学学院</v>
          </cell>
        </row>
        <row r="2277">
          <cell r="A2277" t="str">
            <v>马建功</v>
          </cell>
          <cell r="B2277" t="str">
            <v>化学学院</v>
          </cell>
        </row>
        <row r="2278">
          <cell r="A2278" t="str">
            <v>马婧</v>
          </cell>
          <cell r="B2278" t="str">
            <v>化学学院</v>
          </cell>
        </row>
        <row r="2279">
          <cell r="A2279" t="str">
            <v>马如江</v>
          </cell>
          <cell r="B2279" t="str">
            <v>化学学院</v>
          </cell>
        </row>
        <row r="2280">
          <cell r="A2280" t="str">
            <v>苗志伟</v>
          </cell>
          <cell r="B2280" t="str">
            <v>化学学院</v>
          </cell>
        </row>
        <row r="2281">
          <cell r="A2281" t="str">
            <v>南晶</v>
          </cell>
          <cell r="B2281" t="str">
            <v>化学学院</v>
          </cell>
        </row>
        <row r="2282">
          <cell r="A2282" t="str">
            <v>钮宏禹</v>
          </cell>
          <cell r="B2282" t="str">
            <v>化学学院</v>
          </cell>
        </row>
        <row r="2283">
          <cell r="A2283" t="str">
            <v>贺峥杰</v>
          </cell>
          <cell r="B2283" t="str">
            <v>化学学院</v>
          </cell>
        </row>
        <row r="2284">
          <cell r="A2284" t="str">
            <v>胡方中</v>
          </cell>
          <cell r="B2284" t="str">
            <v>化学学院</v>
          </cell>
        </row>
        <row r="2285">
          <cell r="A2285" t="str">
            <v>黄有</v>
          </cell>
          <cell r="B2285" t="str">
            <v>化学学院</v>
          </cell>
        </row>
        <row r="2286">
          <cell r="A2286" t="str">
            <v>焦丽芳</v>
          </cell>
          <cell r="B2286" t="str">
            <v>化学学院</v>
          </cell>
        </row>
        <row r="2287">
          <cell r="A2287" t="str">
            <v>孔德明</v>
          </cell>
          <cell r="B2287" t="str">
            <v>化学学院</v>
          </cell>
        </row>
        <row r="2288">
          <cell r="A2288" t="str">
            <v>孔祥蕾</v>
          </cell>
          <cell r="B2288" t="str">
            <v>化学学院</v>
          </cell>
        </row>
        <row r="2289">
          <cell r="A2289" t="str">
            <v>寇俊杰</v>
          </cell>
          <cell r="B2289" t="str">
            <v>化学学院</v>
          </cell>
        </row>
        <row r="2290">
          <cell r="A2290" t="str">
            <v>潘桂玲</v>
          </cell>
          <cell r="B2290" t="str">
            <v>化学学院</v>
          </cell>
        </row>
        <row r="2291">
          <cell r="A2291" t="str">
            <v>王彦美</v>
          </cell>
          <cell r="B2291" t="str">
            <v>化学学院</v>
          </cell>
        </row>
        <row r="2292">
          <cell r="A2292" t="str">
            <v>王一菁</v>
          </cell>
          <cell r="B2292" t="str">
            <v>化学学院</v>
          </cell>
        </row>
        <row r="2293">
          <cell r="A2293" t="str">
            <v>王影</v>
          </cell>
          <cell r="B2293" t="str">
            <v>化学学院</v>
          </cell>
        </row>
        <row r="2294">
          <cell r="A2294" t="str">
            <v>王有名</v>
          </cell>
          <cell r="B2294" t="str">
            <v>化学学院</v>
          </cell>
        </row>
        <row r="2295">
          <cell r="A2295" t="str">
            <v>王志宏</v>
          </cell>
          <cell r="B2295" t="str">
            <v>化学学院</v>
          </cell>
        </row>
        <row r="2296">
          <cell r="A2296" t="str">
            <v>王紫霞</v>
          </cell>
          <cell r="B2296" t="str">
            <v>化学学院</v>
          </cell>
        </row>
        <row r="2297">
          <cell r="A2297" t="str">
            <v>温志慧</v>
          </cell>
          <cell r="B2297" t="str">
            <v>化学学院</v>
          </cell>
        </row>
        <row r="2298">
          <cell r="A2298" t="str">
            <v>吴强</v>
          </cell>
          <cell r="B2298" t="str">
            <v>化学学院</v>
          </cell>
        </row>
        <row r="2299">
          <cell r="A2299" t="str">
            <v>冷连</v>
          </cell>
          <cell r="B2299" t="str">
            <v>化学学院</v>
          </cell>
        </row>
        <row r="2300">
          <cell r="A2300" t="str">
            <v>李滨</v>
          </cell>
          <cell r="B2300" t="str">
            <v>化学学院</v>
          </cell>
        </row>
        <row r="2301">
          <cell r="A2301" t="str">
            <v>李富生</v>
          </cell>
          <cell r="B2301" t="str">
            <v>化学学院</v>
          </cell>
        </row>
        <row r="2302">
          <cell r="A2302" t="str">
            <v>吴胜青</v>
          </cell>
          <cell r="B2302" t="str">
            <v>化学学院</v>
          </cell>
        </row>
        <row r="2303">
          <cell r="A2303" t="str">
            <v>谢建华</v>
          </cell>
          <cell r="B2303" t="str">
            <v>化学学院</v>
          </cell>
        </row>
        <row r="2304">
          <cell r="A2304" t="str">
            <v>谢微</v>
          </cell>
          <cell r="B2304" t="str">
            <v>化学学院</v>
          </cell>
        </row>
        <row r="2305">
          <cell r="A2305" t="str">
            <v>熊丽霞</v>
          </cell>
          <cell r="B2305" t="str">
            <v>化学学院</v>
          </cell>
        </row>
        <row r="2306">
          <cell r="A2306" t="str">
            <v>徐娜</v>
          </cell>
          <cell r="B2306" t="str">
            <v>化学学院</v>
          </cell>
        </row>
        <row r="2307">
          <cell r="A2307" t="str">
            <v>徐效华</v>
          </cell>
          <cell r="B2307" t="str">
            <v>化学学院</v>
          </cell>
        </row>
        <row r="2308">
          <cell r="A2308" t="str">
            <v>杨洁</v>
          </cell>
          <cell r="B2308" t="str">
            <v>化学学院</v>
          </cell>
        </row>
        <row r="2309">
          <cell r="A2309" t="str">
            <v>李晨曦</v>
          </cell>
          <cell r="B2309" t="str">
            <v>化学学院</v>
          </cell>
        </row>
        <row r="2310">
          <cell r="A2310" t="str">
            <v>陈永胜</v>
          </cell>
          <cell r="B2310" t="str">
            <v>化学学院</v>
          </cell>
        </row>
        <row r="2311">
          <cell r="A2311" t="str">
            <v>于奡</v>
          </cell>
          <cell r="B2311" t="str">
            <v>化学学院</v>
          </cell>
        </row>
        <row r="2312">
          <cell r="A2312" t="str">
            <v>于川茗</v>
          </cell>
          <cell r="B2312" t="str">
            <v>化学学院</v>
          </cell>
        </row>
        <row r="2313">
          <cell r="A2313" t="str">
            <v>于蕾</v>
          </cell>
          <cell r="B2313" t="str">
            <v>化学学院</v>
          </cell>
        </row>
        <row r="2314">
          <cell r="A2314" t="str">
            <v>于淑晶</v>
          </cell>
          <cell r="B2314" t="str">
            <v>化学学院</v>
          </cell>
        </row>
        <row r="2315">
          <cell r="A2315" t="str">
            <v>李静</v>
          </cell>
          <cell r="B2315" t="str">
            <v>化学学院</v>
          </cell>
        </row>
        <row r="2316">
          <cell r="A2316" t="str">
            <v>卢亚欣</v>
          </cell>
          <cell r="B2316" t="str">
            <v>化学学院</v>
          </cell>
        </row>
        <row r="2317">
          <cell r="A2317" t="str">
            <v>战胜</v>
          </cell>
          <cell r="B2317" t="str">
            <v>化学学院</v>
          </cell>
        </row>
        <row r="2318">
          <cell r="A2318" t="str">
            <v>张弛</v>
          </cell>
          <cell r="B2318" t="str">
            <v>化学学院</v>
          </cell>
        </row>
        <row r="2319">
          <cell r="A2319" t="str">
            <v>张玲</v>
          </cell>
          <cell r="B2319" t="str">
            <v>化学学院</v>
          </cell>
        </row>
        <row r="2320">
          <cell r="A2320" t="str">
            <v>张楠</v>
          </cell>
          <cell r="B2320" t="str">
            <v>化学学院</v>
          </cell>
        </row>
        <row r="2321">
          <cell r="A2321" t="str">
            <v>张瑞红</v>
          </cell>
          <cell r="B2321" t="str">
            <v>化学学院</v>
          </cell>
        </row>
        <row r="2322">
          <cell r="A2322" t="str">
            <v>张树众</v>
          </cell>
          <cell r="B2322" t="str">
            <v>化学学院</v>
          </cell>
        </row>
        <row r="2323">
          <cell r="A2323" t="str">
            <v>张思彤</v>
          </cell>
          <cell r="B2323" t="str">
            <v>化学学院</v>
          </cell>
        </row>
        <row r="2324">
          <cell r="A2324" t="str">
            <v>张娴</v>
          </cell>
          <cell r="B2324" t="str">
            <v>化学学院</v>
          </cell>
        </row>
        <row r="2325">
          <cell r="A2325" t="str">
            <v>张晓</v>
          </cell>
          <cell r="B2325" t="str">
            <v>化学学院</v>
          </cell>
        </row>
        <row r="2326">
          <cell r="A2326" t="str">
            <v>王良</v>
          </cell>
          <cell r="B2326" t="str">
            <v>化学学院</v>
          </cell>
        </row>
        <row r="2327">
          <cell r="A2327" t="str">
            <v>张晓光</v>
          </cell>
          <cell r="B2327" t="str">
            <v>化学学院</v>
          </cell>
        </row>
        <row r="2328">
          <cell r="A2328" t="str">
            <v>张娅彭</v>
          </cell>
          <cell r="B2328" t="str">
            <v>化学学院</v>
          </cell>
        </row>
        <row r="2329">
          <cell r="A2329" t="str">
            <v>张妍</v>
          </cell>
          <cell r="B2329" t="str">
            <v>化学学院</v>
          </cell>
        </row>
        <row r="2330">
          <cell r="A2330" t="str">
            <v>张彦新</v>
          </cell>
          <cell r="B2330" t="str">
            <v>化学学院</v>
          </cell>
        </row>
        <row r="2331">
          <cell r="A2331" t="str">
            <v>张莹</v>
          </cell>
          <cell r="B2331" t="str">
            <v>化学学院</v>
          </cell>
        </row>
        <row r="2332">
          <cell r="A2332" t="str">
            <v>张瀛溟</v>
          </cell>
          <cell r="B2332" t="str">
            <v>化学学院</v>
          </cell>
        </row>
        <row r="2333">
          <cell r="A2333" t="str">
            <v>张拥军</v>
          </cell>
          <cell r="B2333" t="str">
            <v>化学学院</v>
          </cell>
        </row>
        <row r="2334">
          <cell r="A2334" t="str">
            <v>张育英</v>
          </cell>
          <cell r="B2334" t="str">
            <v>化学学院</v>
          </cell>
        </row>
        <row r="2335">
          <cell r="A2335" t="str">
            <v>张珍坤</v>
          </cell>
          <cell r="B2335" t="str">
            <v>化学学院</v>
          </cell>
        </row>
        <row r="2336">
          <cell r="A2336" t="str">
            <v>张振杰</v>
          </cell>
          <cell r="B2336" t="str">
            <v>化学学院</v>
          </cell>
        </row>
        <row r="2337">
          <cell r="A2337" t="str">
            <v>赵斌</v>
          </cell>
          <cell r="B2337" t="str">
            <v>化学学院</v>
          </cell>
        </row>
        <row r="2338">
          <cell r="A2338" t="str">
            <v>赵汉英</v>
          </cell>
          <cell r="B2338" t="str">
            <v>化学学院</v>
          </cell>
        </row>
        <row r="2339">
          <cell r="A2339" t="str">
            <v>赵鹏</v>
          </cell>
          <cell r="B2339" t="str">
            <v>化学学院</v>
          </cell>
        </row>
        <row r="2340">
          <cell r="A2340" t="str">
            <v>赵悟睿</v>
          </cell>
          <cell r="B2340" t="str">
            <v>化学学院</v>
          </cell>
        </row>
        <row r="2341">
          <cell r="A2341" t="str">
            <v>赵洋洋</v>
          </cell>
          <cell r="B2341" t="str">
            <v>化学学院</v>
          </cell>
        </row>
        <row r="2342">
          <cell r="A2342" t="str">
            <v>陈奇敏</v>
          </cell>
          <cell r="B2342" t="str">
            <v>化学学院</v>
          </cell>
        </row>
        <row r="2343">
          <cell r="A2343" t="str">
            <v>郑健禺</v>
          </cell>
          <cell r="B2343" t="str">
            <v>化学学院</v>
          </cell>
        </row>
        <row r="2344">
          <cell r="A2344" t="str">
            <v>杨光明</v>
          </cell>
          <cell r="B2344" t="str">
            <v>化学学院</v>
          </cell>
        </row>
        <row r="2345">
          <cell r="A2345" t="str">
            <v>郑占英</v>
          </cell>
          <cell r="B2345" t="str">
            <v>化学学院</v>
          </cell>
        </row>
        <row r="2346">
          <cell r="A2346" t="str">
            <v>彭谦</v>
          </cell>
          <cell r="B2346" t="str">
            <v>化学学院</v>
          </cell>
        </row>
        <row r="2347">
          <cell r="A2347" t="str">
            <v>樊玲</v>
          </cell>
          <cell r="B2347" t="str">
            <v>化学学院</v>
          </cell>
        </row>
        <row r="2348">
          <cell r="A2348" t="str">
            <v>陶占良</v>
          </cell>
          <cell r="B2348" t="str">
            <v>化学学院</v>
          </cell>
        </row>
        <row r="2349">
          <cell r="A2349" t="str">
            <v>杨新林</v>
          </cell>
          <cell r="B2349" t="str">
            <v>化学学院</v>
          </cell>
        </row>
        <row r="2350">
          <cell r="A2350" t="str">
            <v>孙旸</v>
          </cell>
          <cell r="B2350" t="str">
            <v>化学学院</v>
          </cell>
        </row>
        <row r="2351">
          <cell r="A2351" t="str">
            <v>黄唯平</v>
          </cell>
          <cell r="B2351" t="str">
            <v>化学学院</v>
          </cell>
        </row>
        <row r="2352">
          <cell r="A2352" t="str">
            <v>王鸿</v>
          </cell>
          <cell r="B2352" t="str">
            <v>化学学院</v>
          </cell>
        </row>
        <row r="2353">
          <cell r="A2353" t="str">
            <v>李海霞</v>
          </cell>
          <cell r="B2353" t="str">
            <v>化学学院</v>
          </cell>
        </row>
        <row r="2354">
          <cell r="A2354" t="str">
            <v>陈朗星</v>
          </cell>
          <cell r="B2354" t="str">
            <v>化学学院</v>
          </cell>
        </row>
        <row r="2355">
          <cell r="A2355" t="str">
            <v>李靖</v>
          </cell>
          <cell r="B2355" t="str">
            <v>化学学院</v>
          </cell>
        </row>
        <row r="2356">
          <cell r="A2356" t="str">
            <v>雷航</v>
          </cell>
          <cell r="B2356" t="str">
            <v>化学学院</v>
          </cell>
        </row>
        <row r="2357">
          <cell r="A2357" t="str">
            <v>赵国锋</v>
          </cell>
          <cell r="B2357" t="str">
            <v>化学学院</v>
          </cell>
        </row>
        <row r="2358">
          <cell r="A2358" t="str">
            <v>伍国琳</v>
          </cell>
          <cell r="B2358" t="str">
            <v>化学学院</v>
          </cell>
        </row>
        <row r="2359">
          <cell r="A2359" t="str">
            <v>乔园园</v>
          </cell>
          <cell r="B2359" t="str">
            <v>化学学院</v>
          </cell>
        </row>
        <row r="2360">
          <cell r="A2360" t="str">
            <v>张森</v>
          </cell>
          <cell r="B2360" t="str">
            <v>化学学院</v>
          </cell>
        </row>
        <row r="2361">
          <cell r="A2361" t="str">
            <v>马玉新</v>
          </cell>
          <cell r="B2361" t="str">
            <v>化学学院</v>
          </cell>
        </row>
        <row r="2362">
          <cell r="A2362" t="str">
            <v>田晶</v>
          </cell>
          <cell r="B2362" t="str">
            <v>化学学院</v>
          </cell>
        </row>
        <row r="2363">
          <cell r="A2363" t="str">
            <v>范志金</v>
          </cell>
          <cell r="B2363" t="str">
            <v>化学学院</v>
          </cell>
        </row>
        <row r="2364">
          <cell r="A2364" t="str">
            <v>文欣</v>
          </cell>
          <cell r="B2364" t="str">
            <v>化学学院</v>
          </cell>
        </row>
        <row r="2365">
          <cell r="A2365" t="str">
            <v>王贵昌</v>
          </cell>
          <cell r="B2365" t="str">
            <v>化学学院</v>
          </cell>
        </row>
        <row r="2366">
          <cell r="A2366" t="str">
            <v>马越</v>
          </cell>
          <cell r="B2366" t="str">
            <v>化学学院</v>
          </cell>
        </row>
        <row r="2367">
          <cell r="A2367" t="str">
            <v>周其林</v>
          </cell>
          <cell r="B2367" t="str">
            <v>化学学院</v>
          </cell>
        </row>
        <row r="2368">
          <cell r="A2368" t="str">
            <v>夏炎</v>
          </cell>
          <cell r="B2368" t="str">
            <v>化学学院</v>
          </cell>
        </row>
        <row r="2369">
          <cell r="A2369" t="str">
            <v>李伯平</v>
          </cell>
          <cell r="B2369" t="str">
            <v>化学学院</v>
          </cell>
        </row>
        <row r="2370">
          <cell r="A2370" t="str">
            <v>孙怀林</v>
          </cell>
          <cell r="B2370" t="str">
            <v>化学学院</v>
          </cell>
        </row>
        <row r="2371">
          <cell r="A2371" t="str">
            <v>张潇</v>
          </cell>
          <cell r="B2371" t="str">
            <v>化学学院</v>
          </cell>
        </row>
        <row r="2372">
          <cell r="A2372" t="str">
            <v>席真</v>
          </cell>
          <cell r="B2372" t="str">
            <v>化学学院</v>
          </cell>
        </row>
        <row r="2373">
          <cell r="A2373" t="str">
            <v>徐凤波</v>
          </cell>
          <cell r="B2373" t="str">
            <v>化学学院</v>
          </cell>
        </row>
        <row r="2374">
          <cell r="A2374" t="str">
            <v>赵毓</v>
          </cell>
          <cell r="B2374" t="str">
            <v>化学学院</v>
          </cell>
        </row>
        <row r="2375">
          <cell r="A2375" t="str">
            <v>李伟</v>
          </cell>
          <cell r="B2375" t="str">
            <v>化学学院</v>
          </cell>
        </row>
        <row r="2376">
          <cell r="A2376" t="str">
            <v>孙平川</v>
          </cell>
          <cell r="B2376" t="str">
            <v>化学学院</v>
          </cell>
        </row>
        <row r="2377">
          <cell r="A2377" t="str">
            <v>许寒</v>
          </cell>
          <cell r="B2377" t="str">
            <v>化学学院</v>
          </cell>
        </row>
        <row r="2378">
          <cell r="A2378" t="str">
            <v>安英丽</v>
          </cell>
          <cell r="B2378" t="str">
            <v>化学学院</v>
          </cell>
        </row>
        <row r="2379">
          <cell r="A2379" t="str">
            <v>常卫星</v>
          </cell>
          <cell r="B2379" t="str">
            <v>化学学院</v>
          </cell>
        </row>
        <row r="2380">
          <cell r="A2380" t="str">
            <v>陈波</v>
          </cell>
          <cell r="B2380" t="str">
            <v>化学学院</v>
          </cell>
        </row>
        <row r="2381">
          <cell r="A2381" t="str">
            <v>陈弓</v>
          </cell>
          <cell r="B2381" t="str">
            <v>化学学院</v>
          </cell>
        </row>
        <row r="2382">
          <cell r="A2382" t="str">
            <v>陈建宇</v>
          </cell>
          <cell r="B2382" t="str">
            <v>化学学院</v>
          </cell>
        </row>
        <row r="2383">
          <cell r="A2383" t="str">
            <v>段文勇</v>
          </cell>
          <cell r="B2383" t="str">
            <v>化学学院</v>
          </cell>
        </row>
        <row r="2384">
          <cell r="A2384" t="str">
            <v>方悦</v>
          </cell>
          <cell r="B2384" t="str">
            <v>化学学院</v>
          </cell>
        </row>
        <row r="2385">
          <cell r="A2385" t="str">
            <v>傅国旗</v>
          </cell>
          <cell r="B2385" t="str">
            <v>化学学院</v>
          </cell>
        </row>
        <row r="2386">
          <cell r="A2386" t="str">
            <v>高兴斌</v>
          </cell>
          <cell r="B2386" t="str">
            <v>化学学院</v>
          </cell>
        </row>
        <row r="2387">
          <cell r="A2387" t="str">
            <v>顾文</v>
          </cell>
          <cell r="B2387" t="str">
            <v>化学学院</v>
          </cell>
        </row>
        <row r="2388">
          <cell r="A2388" t="str">
            <v>关庆鑫</v>
          </cell>
          <cell r="B2388" t="str">
            <v>化学学院</v>
          </cell>
        </row>
        <row r="2389">
          <cell r="A2389" t="str">
            <v>郭东升</v>
          </cell>
          <cell r="B2389" t="str">
            <v>化学学院</v>
          </cell>
        </row>
        <row r="2390">
          <cell r="A2390" t="str">
            <v>陈兰</v>
          </cell>
          <cell r="B2390" t="str">
            <v>化学学院</v>
          </cell>
        </row>
        <row r="2391">
          <cell r="A2391" t="str">
            <v>陈莉</v>
          </cell>
          <cell r="B2391" t="str">
            <v>化学学院</v>
          </cell>
        </row>
        <row r="2392">
          <cell r="A2392" t="str">
            <v>陈企发</v>
          </cell>
          <cell r="B2392" t="str">
            <v>化学学院</v>
          </cell>
        </row>
        <row r="2393">
          <cell r="A2393" t="str">
            <v>陈茜茜</v>
          </cell>
          <cell r="B2393" t="str">
            <v>化学学院</v>
          </cell>
        </row>
        <row r="2394">
          <cell r="A2394" t="str">
            <v>陈晓园</v>
          </cell>
          <cell r="B2394" t="str">
            <v>化学学院</v>
          </cell>
        </row>
        <row r="2395">
          <cell r="A2395" t="str">
            <v>陈英军</v>
          </cell>
          <cell r="B2395" t="str">
            <v>化学学院</v>
          </cell>
        </row>
        <row r="2396">
          <cell r="A2396" t="str">
            <v>陈湧</v>
          </cell>
          <cell r="B2396" t="str">
            <v>化学学院</v>
          </cell>
        </row>
        <row r="2397">
          <cell r="A2397" t="str">
            <v>崔春明</v>
          </cell>
          <cell r="B2397" t="str">
            <v>化学学院</v>
          </cell>
        </row>
        <row r="2398">
          <cell r="A2398" t="str">
            <v>崔永亮</v>
          </cell>
          <cell r="B2398" t="str">
            <v>化学学院</v>
          </cell>
        </row>
        <row r="2399">
          <cell r="A2399" t="str">
            <v>丁飞</v>
          </cell>
          <cell r="B2399" t="str">
            <v>化学学院</v>
          </cell>
        </row>
        <row r="2400">
          <cell r="A2400" t="str">
            <v>王维</v>
          </cell>
          <cell r="B2400" t="str">
            <v>化学学院</v>
          </cell>
        </row>
        <row r="2401">
          <cell r="A2401" t="str">
            <v>张明涛</v>
          </cell>
          <cell r="B2401" t="str">
            <v>化学学院</v>
          </cell>
        </row>
        <row r="2402">
          <cell r="A2402" t="str">
            <v>刘育</v>
          </cell>
          <cell r="B2402" t="str">
            <v>化学学院</v>
          </cell>
        </row>
        <row r="2403">
          <cell r="A2403" t="str">
            <v>陶琳</v>
          </cell>
          <cell r="B2403" t="str">
            <v>化学学院</v>
          </cell>
        </row>
        <row r="2404">
          <cell r="A2404" t="str">
            <v>韩宁</v>
          </cell>
          <cell r="B2404" t="str">
            <v>化学学院</v>
          </cell>
        </row>
        <row r="2405">
          <cell r="A2405" t="str">
            <v>陈军</v>
          </cell>
          <cell r="B2405" t="str">
            <v>化学学院</v>
          </cell>
        </row>
        <row r="2406">
          <cell r="A2406" t="str">
            <v>邵学广</v>
          </cell>
          <cell r="B2406" t="str">
            <v>化学学院</v>
          </cell>
        </row>
        <row r="2407">
          <cell r="A2407" t="str">
            <v>张守民</v>
          </cell>
          <cell r="B2407" t="str">
            <v>化学学院</v>
          </cell>
        </row>
        <row r="2408">
          <cell r="A2408" t="str">
            <v>邢翠</v>
          </cell>
          <cell r="B2408" t="str">
            <v>化学学院</v>
          </cell>
        </row>
        <row r="2409">
          <cell r="A2409" t="str">
            <v>史林启</v>
          </cell>
          <cell r="B2409" t="str">
            <v>化学学院</v>
          </cell>
        </row>
        <row r="2410">
          <cell r="A2410" t="str">
            <v>程鹏</v>
          </cell>
          <cell r="B2410" t="str">
            <v>化学学院</v>
          </cell>
        </row>
        <row r="2411">
          <cell r="A2411" t="str">
            <v>周传政</v>
          </cell>
          <cell r="B2411" t="str">
            <v>化学学院</v>
          </cell>
        </row>
        <row r="2412">
          <cell r="A2412" t="str">
            <v>周莎</v>
          </cell>
          <cell r="B2412" t="str">
            <v>化学学院</v>
          </cell>
        </row>
        <row r="2413">
          <cell r="A2413" t="str">
            <v>周正洪</v>
          </cell>
          <cell r="B2413" t="str">
            <v>化学学院</v>
          </cell>
        </row>
        <row r="2414">
          <cell r="A2414" t="str">
            <v>朱宝林</v>
          </cell>
          <cell r="B2414" t="str">
            <v>化学学院</v>
          </cell>
        </row>
        <row r="2415">
          <cell r="A2415" t="str">
            <v>朱丽荣</v>
          </cell>
          <cell r="B2415" t="str">
            <v>化学学院</v>
          </cell>
        </row>
        <row r="2416">
          <cell r="A2416" t="str">
            <v>朱晓晴</v>
          </cell>
          <cell r="B2416" t="str">
            <v>化学学院</v>
          </cell>
        </row>
        <row r="2417">
          <cell r="A2417" t="str">
            <v>朱义州</v>
          </cell>
          <cell r="B2417" t="str">
            <v>化学学院</v>
          </cell>
        </row>
        <row r="2418">
          <cell r="A2418" t="str">
            <v>资伟伟</v>
          </cell>
          <cell r="B2418" t="str">
            <v>化学学院</v>
          </cell>
        </row>
        <row r="2419">
          <cell r="A2419" t="str">
            <v>杨奇</v>
          </cell>
          <cell r="B2419" t="str">
            <v>化学学院</v>
          </cell>
        </row>
        <row r="2420">
          <cell r="A2420" t="str">
            <v>杨亚非</v>
          </cell>
          <cell r="B2420" t="str">
            <v>化学学院</v>
          </cell>
        </row>
        <row r="2421">
          <cell r="A2421" t="str">
            <v>叶芳</v>
          </cell>
          <cell r="B2421" t="str">
            <v>化学学院</v>
          </cell>
        </row>
        <row r="2422">
          <cell r="A2422" t="str">
            <v>叶萌春</v>
          </cell>
          <cell r="B2422" t="str">
            <v>化学学院</v>
          </cell>
        </row>
        <row r="2423">
          <cell r="A2423" t="str">
            <v>于美慧</v>
          </cell>
          <cell r="B2423" t="str">
            <v>材料科学与工程学院</v>
          </cell>
        </row>
        <row r="2424">
          <cell r="A2424" t="str">
            <v>孙小磊</v>
          </cell>
          <cell r="B2424" t="str">
            <v>材料科学与工程学院</v>
          </cell>
        </row>
        <row r="2425">
          <cell r="A2425" t="str">
            <v>房华毅</v>
          </cell>
          <cell r="B2425" t="str">
            <v>材料科学与工程学院</v>
          </cell>
        </row>
        <row r="2426">
          <cell r="A2426" t="str">
            <v>晏京</v>
          </cell>
          <cell r="B2426" t="str">
            <v>材料科学与工程学院</v>
          </cell>
        </row>
        <row r="2427">
          <cell r="A2427" t="str">
            <v>李刚</v>
          </cell>
          <cell r="B2427" t="str">
            <v>材料科学与工程学院</v>
          </cell>
        </row>
        <row r="2428">
          <cell r="A2428" t="str">
            <v>张宏伟</v>
          </cell>
          <cell r="B2428" t="str">
            <v>材料科学与工程学院</v>
          </cell>
        </row>
        <row r="2429">
          <cell r="A2429" t="str">
            <v>张海霞</v>
          </cell>
          <cell r="B2429" t="str">
            <v>材料科学与工程学院</v>
          </cell>
        </row>
        <row r="2430">
          <cell r="A2430" t="str">
            <v>刘胜</v>
          </cell>
          <cell r="B2430" t="str">
            <v>材料科学与工程学院</v>
          </cell>
        </row>
        <row r="2431">
          <cell r="A2431" t="str">
            <v>卜显和</v>
          </cell>
          <cell r="B2431" t="str">
            <v>材料科学与工程学院</v>
          </cell>
        </row>
        <row r="2432">
          <cell r="A2432" t="str">
            <v>李朝阳</v>
          </cell>
          <cell r="B2432" t="str">
            <v>材料科学与工程学院</v>
          </cell>
        </row>
        <row r="2433">
          <cell r="A2433" t="str">
            <v>倪正民</v>
          </cell>
          <cell r="B2433" t="str">
            <v>材料科学与工程学院</v>
          </cell>
        </row>
        <row r="2434">
          <cell r="A2434" t="str">
            <v>武光军</v>
          </cell>
          <cell r="B2434" t="str">
            <v>材料科学与工程学院</v>
          </cell>
        </row>
        <row r="2435">
          <cell r="A2435" t="str">
            <v>谢召军</v>
          </cell>
          <cell r="B2435" t="str">
            <v>材料科学与工程学院</v>
          </cell>
        </row>
        <row r="2436">
          <cell r="A2436" t="str">
            <v>许健</v>
          </cell>
          <cell r="B2436" t="str">
            <v>材料科学与工程学院</v>
          </cell>
        </row>
        <row r="2437">
          <cell r="A2437" t="str">
            <v>杨化滨</v>
          </cell>
          <cell r="B2437" t="str">
            <v>材料科学与工程学院</v>
          </cell>
        </row>
        <row r="2438">
          <cell r="A2438" t="str">
            <v>叶世海</v>
          </cell>
          <cell r="B2438" t="str">
            <v>材料科学与工程学院</v>
          </cell>
        </row>
        <row r="2439">
          <cell r="A2439" t="str">
            <v>袁忠勇</v>
          </cell>
          <cell r="B2439" t="str">
            <v>材料科学与工程学院</v>
          </cell>
        </row>
        <row r="2440">
          <cell r="A2440" t="str">
            <v>章应辉</v>
          </cell>
          <cell r="B2440" t="str">
            <v>材料科学与工程学院</v>
          </cell>
        </row>
        <row r="2441">
          <cell r="A2441" t="str">
            <v>关乃佳</v>
          </cell>
          <cell r="B2441" t="str">
            <v>材料科学与工程学院</v>
          </cell>
        </row>
        <row r="2442">
          <cell r="A2442" t="str">
            <v>高学平</v>
          </cell>
          <cell r="B2442" t="str">
            <v>材料科学与工程学院</v>
          </cell>
        </row>
        <row r="2443">
          <cell r="A2443" t="str">
            <v>郑云龙</v>
          </cell>
          <cell r="B2443" t="str">
            <v>材料科学与工程学院</v>
          </cell>
        </row>
        <row r="2444">
          <cell r="A2444" t="str">
            <v>张倩</v>
          </cell>
          <cell r="B2444" t="str">
            <v>材料科学与工程学院</v>
          </cell>
        </row>
        <row r="2445">
          <cell r="A2445" t="str">
            <v>尹君</v>
          </cell>
          <cell r="B2445" t="str">
            <v>材料科学与工程学院</v>
          </cell>
        </row>
        <row r="2446">
          <cell r="A2446" t="str">
            <v>秦斌</v>
          </cell>
          <cell r="B2446" t="str">
            <v>材料科学与工程学院</v>
          </cell>
        </row>
        <row r="2447">
          <cell r="A2447" t="str">
            <v>孙晓明</v>
          </cell>
          <cell r="B2447" t="str">
            <v>材料科学与工程学院</v>
          </cell>
        </row>
        <row r="2448">
          <cell r="A2448" t="str">
            <v>罗锋</v>
          </cell>
          <cell r="B2448" t="str">
            <v>材料科学与工程学院</v>
          </cell>
        </row>
        <row r="2449">
          <cell r="A2449" t="str">
            <v>陈闪山</v>
          </cell>
          <cell r="B2449" t="str">
            <v>材料科学与工程学院</v>
          </cell>
        </row>
        <row r="2450">
          <cell r="A2450" t="str">
            <v>李牛</v>
          </cell>
          <cell r="B2450" t="str">
            <v>材料科学与工程学院</v>
          </cell>
        </row>
        <row r="2451">
          <cell r="A2451" t="str">
            <v>李泉文</v>
          </cell>
          <cell r="B2451" t="str">
            <v>材料科学与工程学院</v>
          </cell>
        </row>
        <row r="2452">
          <cell r="A2452" t="str">
            <v>王丹红</v>
          </cell>
          <cell r="B2452" t="str">
            <v>材料科学与工程学院</v>
          </cell>
        </row>
        <row r="2453">
          <cell r="A2453" t="str">
            <v>袁丽媛</v>
          </cell>
          <cell r="B2453" t="str">
            <v>材料科学与工程学院</v>
          </cell>
        </row>
        <row r="2454">
          <cell r="A2454" t="str">
            <v>胡同亮</v>
          </cell>
          <cell r="B2454" t="str">
            <v>材料科学与工程学院</v>
          </cell>
        </row>
        <row r="2455">
          <cell r="A2455" t="str">
            <v>言天英</v>
          </cell>
          <cell r="B2455" t="str">
            <v>材料科学与工程学院</v>
          </cell>
        </row>
        <row r="2456">
          <cell r="A2456" t="str">
            <v>王春雷</v>
          </cell>
          <cell r="B2456" t="str">
            <v>材料科学与工程学院</v>
          </cell>
        </row>
        <row r="2457">
          <cell r="A2457" t="str">
            <v>孙甲明</v>
          </cell>
          <cell r="B2457" t="str">
            <v>材料科学与工程学院</v>
          </cell>
        </row>
        <row r="2458">
          <cell r="A2458" t="str">
            <v>刘剑</v>
          </cell>
          <cell r="B2458" t="str">
            <v>材料科学与工程学院</v>
          </cell>
        </row>
        <row r="2459">
          <cell r="A2459" t="str">
            <v>刘晓红</v>
          </cell>
          <cell r="B2459" t="str">
            <v>材料科学与工程学院</v>
          </cell>
        </row>
        <row r="2460">
          <cell r="A2460" t="str">
            <v>王菲</v>
          </cell>
          <cell r="B2460" t="str">
            <v>材料科学与工程学院</v>
          </cell>
        </row>
        <row r="2461">
          <cell r="A2461" t="str">
            <v>魏进平</v>
          </cell>
          <cell r="B2461" t="str">
            <v>材料科学与工程学院</v>
          </cell>
        </row>
        <row r="2462">
          <cell r="A2462" t="str">
            <v>黄毅</v>
          </cell>
          <cell r="B2462" t="str">
            <v>材料科学与工程学院</v>
          </cell>
        </row>
        <row r="2463">
          <cell r="A2463" t="str">
            <v>王凤</v>
          </cell>
          <cell r="B2463" t="str">
            <v>材料科学与工程学院</v>
          </cell>
        </row>
        <row r="2464">
          <cell r="A2464" t="str">
            <v>戴卫理</v>
          </cell>
          <cell r="B2464" t="str">
            <v>材料科学与工程学院</v>
          </cell>
        </row>
        <row r="2465">
          <cell r="A2465" t="str">
            <v>张洪波</v>
          </cell>
          <cell r="B2465" t="str">
            <v>材料科学与工程学院</v>
          </cell>
        </row>
        <row r="2466">
          <cell r="A2466" t="str">
            <v>李红时</v>
          </cell>
          <cell r="B2466" t="str">
            <v>材料科学与工程学院</v>
          </cell>
        </row>
        <row r="2467">
          <cell r="A2467" t="str">
            <v>吴金雄</v>
          </cell>
          <cell r="B2467" t="str">
            <v>材料科学与工程学院</v>
          </cell>
        </row>
        <row r="2468">
          <cell r="A2468" t="str">
            <v>龙官奎</v>
          </cell>
          <cell r="B2468" t="str">
            <v>材料科学与工程学院</v>
          </cell>
        </row>
        <row r="2469">
          <cell r="A2469" t="str">
            <v>纪欣宜</v>
          </cell>
          <cell r="B2469" t="str">
            <v>材料科学与工程学院</v>
          </cell>
        </row>
        <row r="2470">
          <cell r="A2470" t="str">
            <v>宁帅</v>
          </cell>
          <cell r="B2470" t="str">
            <v>材料科学与工程学院</v>
          </cell>
        </row>
        <row r="2471">
          <cell r="A2471" t="str">
            <v>周成卓</v>
          </cell>
          <cell r="B2471" t="str">
            <v>材料科学与工程学院</v>
          </cell>
        </row>
        <row r="2472">
          <cell r="A2472" t="str">
            <v>陈鹏</v>
          </cell>
          <cell r="B2472" t="str">
            <v>材料科学与工程学院</v>
          </cell>
        </row>
        <row r="2473">
          <cell r="A2473" t="str">
            <v>张翠</v>
          </cell>
          <cell r="B2473" t="str">
            <v>材料科学与工程学院</v>
          </cell>
        </row>
        <row r="2474">
          <cell r="A2474" t="str">
            <v>曹建胜</v>
          </cell>
          <cell r="B2474" t="str">
            <v>材料科学与工程学院</v>
          </cell>
        </row>
        <row r="2475">
          <cell r="A2475" t="str">
            <v>常泽</v>
          </cell>
          <cell r="B2475" t="str">
            <v>材料科学与工程学院</v>
          </cell>
        </row>
        <row r="2476">
          <cell r="A2476" t="str">
            <v>陈红云</v>
          </cell>
          <cell r="B2476" t="str">
            <v>材料科学与工程学院</v>
          </cell>
        </row>
        <row r="2477">
          <cell r="A2477" t="str">
            <v>陈睿</v>
          </cell>
          <cell r="B2477" t="str">
            <v>材料科学与工程学院</v>
          </cell>
        </row>
        <row r="2478">
          <cell r="A2478" t="str">
            <v>陈铁红</v>
          </cell>
          <cell r="B2478" t="str">
            <v>材料科学与工程学院</v>
          </cell>
        </row>
        <row r="2479">
          <cell r="A2479" t="str">
            <v>狄璐</v>
          </cell>
          <cell r="B2479" t="str">
            <v>材料科学与工程学院</v>
          </cell>
        </row>
        <row r="2480">
          <cell r="A2480" t="str">
            <v>李国然</v>
          </cell>
          <cell r="B2480" t="str">
            <v>材料科学与工程学院</v>
          </cell>
        </row>
        <row r="2481">
          <cell r="A2481" t="str">
            <v>李姝</v>
          </cell>
          <cell r="B2481" t="str">
            <v>材料科学与工程学院</v>
          </cell>
        </row>
        <row r="2482">
          <cell r="A2482" t="str">
            <v>梁嘉杰</v>
          </cell>
          <cell r="B2482" t="str">
            <v>材料科学与工程学院</v>
          </cell>
        </row>
        <row r="2483">
          <cell r="A2483" t="str">
            <v>刘俊庆</v>
          </cell>
          <cell r="B2483" t="str">
            <v>材料科学与工程学院</v>
          </cell>
        </row>
        <row r="2484">
          <cell r="A2484" t="str">
            <v>刘双喜</v>
          </cell>
          <cell r="B2484" t="str">
            <v>材料科学与工程学院</v>
          </cell>
        </row>
        <row r="2485">
          <cell r="A2485" t="str">
            <v>楼兰兰</v>
          </cell>
          <cell r="B2485" t="str">
            <v>材料科学与工程学院</v>
          </cell>
        </row>
        <row r="2486">
          <cell r="A2486" t="str">
            <v>邱欢欢</v>
          </cell>
          <cell r="B2486" t="str">
            <v>材料科学与工程学院</v>
          </cell>
        </row>
        <row r="2487">
          <cell r="A2487" t="str">
            <v>唐祥海</v>
          </cell>
          <cell r="B2487" t="str">
            <v>材料科学与工程学院</v>
          </cell>
        </row>
        <row r="2488">
          <cell r="A2488" t="str">
            <v>朱剑</v>
          </cell>
          <cell r="B2488" t="str">
            <v>材料科学与工程学院</v>
          </cell>
        </row>
        <row r="2489">
          <cell r="A2489" t="str">
            <v>兰仲蕙</v>
          </cell>
          <cell r="B2489" t="str">
            <v>材料科学与工程学院</v>
          </cell>
        </row>
        <row r="2490">
          <cell r="A2490" t="str">
            <v>杨丹丹</v>
          </cell>
          <cell r="B2490" t="str">
            <v>材料科学与工程学院</v>
          </cell>
        </row>
        <row r="2491">
          <cell r="A2491" t="str">
            <v>殷仲墨</v>
          </cell>
          <cell r="B2491" t="str">
            <v>材料科学与工程学院</v>
          </cell>
        </row>
        <row r="2492">
          <cell r="A2492" t="str">
            <v>邢丽芳</v>
          </cell>
          <cell r="B2492" t="str">
            <v>材料科学与工程学院</v>
          </cell>
        </row>
        <row r="2493">
          <cell r="A2493" t="str">
            <v>徐加良</v>
          </cell>
          <cell r="B2493" t="str">
            <v>材料科学与工程学院</v>
          </cell>
        </row>
        <row r="2494">
          <cell r="A2494" t="str">
            <v>沈铸睿</v>
          </cell>
          <cell r="B2494" t="str">
            <v>材料科学与工程学院</v>
          </cell>
        </row>
        <row r="2495">
          <cell r="A2495" t="str">
            <v>翟欣昀</v>
          </cell>
          <cell r="B2495" t="str">
            <v>材料科学与工程学院</v>
          </cell>
        </row>
        <row r="2496">
          <cell r="A2496" t="str">
            <v>徐骏</v>
          </cell>
          <cell r="B2496" t="str">
            <v>材料科学与工程学院</v>
          </cell>
        </row>
        <row r="2497">
          <cell r="A2497" t="str">
            <v>马儒军</v>
          </cell>
          <cell r="B2497" t="str">
            <v>材料科学与工程学院</v>
          </cell>
        </row>
        <row r="2498">
          <cell r="A2498" t="str">
            <v>李伟</v>
          </cell>
          <cell r="B2498" t="str">
            <v>材料科学与工程学院</v>
          </cell>
        </row>
        <row r="2499">
          <cell r="A2499" t="str">
            <v>李柏延</v>
          </cell>
          <cell r="B2499" t="str">
            <v>材料科学与工程学院</v>
          </cell>
        </row>
        <row r="2500">
          <cell r="A2500" t="str">
            <v>张盼</v>
          </cell>
          <cell r="B2500" t="str">
            <v>材料科学与工程学院</v>
          </cell>
        </row>
        <row r="2501">
          <cell r="A2501" t="str">
            <v>杜亚平</v>
          </cell>
          <cell r="B2501" t="str">
            <v>材料科学与工程学院</v>
          </cell>
        </row>
        <row r="2502">
          <cell r="A2502" t="str">
            <v>李盛楠</v>
          </cell>
          <cell r="B2502" t="str">
            <v>材料科学与工程学院</v>
          </cell>
        </row>
        <row r="2503">
          <cell r="A2503" t="str">
            <v>李兰冬</v>
          </cell>
          <cell r="B2503" t="str">
            <v>材料科学与工程学院</v>
          </cell>
        </row>
        <row r="2504">
          <cell r="A2504" t="str">
            <v>董悦</v>
          </cell>
          <cell r="B2504" t="str">
            <v>材料科学与工程学院</v>
          </cell>
        </row>
        <row r="2505">
          <cell r="A2505" t="str">
            <v>古建春</v>
          </cell>
          <cell r="B2505" t="str">
            <v>材料科学与工程学院</v>
          </cell>
        </row>
        <row r="2506">
          <cell r="A2506" t="str">
            <v>孙忠明</v>
          </cell>
          <cell r="B2506" t="str">
            <v>材料科学与工程学院</v>
          </cell>
        </row>
        <row r="2507">
          <cell r="A2507" t="str">
            <v>杨扬</v>
          </cell>
          <cell r="B2507" t="str">
            <v>材料科学与工程学院</v>
          </cell>
        </row>
        <row r="2508">
          <cell r="A2508" t="str">
            <v>黎莎</v>
          </cell>
          <cell r="B2508" t="str">
            <v>生命科学学院</v>
          </cell>
        </row>
        <row r="2509">
          <cell r="A2509" t="str">
            <v>刘瑞华</v>
          </cell>
          <cell r="B2509" t="str">
            <v>生命科学学院</v>
          </cell>
        </row>
        <row r="2510">
          <cell r="A2510" t="str">
            <v>刘新奇</v>
          </cell>
          <cell r="B2510" t="str">
            <v>生命科学学院</v>
          </cell>
        </row>
        <row r="2511">
          <cell r="A2511" t="str">
            <v>刘宗琳</v>
          </cell>
          <cell r="B2511" t="str">
            <v>生命科学学院</v>
          </cell>
        </row>
        <row r="2512">
          <cell r="A2512" t="str">
            <v>马挺</v>
          </cell>
          <cell r="B2512" t="str">
            <v>生命科学学院</v>
          </cell>
        </row>
        <row r="2513">
          <cell r="A2513" t="str">
            <v>梅圆圆</v>
          </cell>
          <cell r="B2513" t="str">
            <v>生命科学学院</v>
          </cell>
        </row>
        <row r="2514">
          <cell r="A2514" t="str">
            <v>穆怡然</v>
          </cell>
          <cell r="B2514" t="str">
            <v>生命科学学院</v>
          </cell>
        </row>
        <row r="2515">
          <cell r="A2515" t="str">
            <v>宁文</v>
          </cell>
          <cell r="B2515" t="str">
            <v>生命科学学院</v>
          </cell>
        </row>
        <row r="2516">
          <cell r="A2516" t="str">
            <v>王连永</v>
          </cell>
          <cell r="B2516" t="str">
            <v>生命科学学院</v>
          </cell>
        </row>
        <row r="2517">
          <cell r="A2517" t="str">
            <v>王瑞</v>
          </cell>
          <cell r="B2517" t="str">
            <v>生命科学学院</v>
          </cell>
        </row>
        <row r="2518">
          <cell r="A2518" t="str">
            <v>王淑霞</v>
          </cell>
          <cell r="B2518" t="str">
            <v>生命科学学院</v>
          </cell>
        </row>
        <row r="2519">
          <cell r="A2519" t="str">
            <v>王永健</v>
          </cell>
          <cell r="B2519" t="str">
            <v>生命科学学院</v>
          </cell>
        </row>
        <row r="2520">
          <cell r="A2520" t="str">
            <v>王勇</v>
          </cell>
          <cell r="B2520" t="str">
            <v>生命科学学院</v>
          </cell>
        </row>
        <row r="2521">
          <cell r="A2521" t="str">
            <v>魏东盛</v>
          </cell>
          <cell r="B2521" t="str">
            <v>生命科学学院</v>
          </cell>
        </row>
        <row r="2522">
          <cell r="A2522" t="str">
            <v>吴莲英</v>
          </cell>
          <cell r="B2522" t="str">
            <v>生命科学学院</v>
          </cell>
        </row>
        <row r="2523">
          <cell r="A2523" t="str">
            <v>吴世安</v>
          </cell>
          <cell r="B2523" t="str">
            <v>生命科学学院</v>
          </cell>
        </row>
        <row r="2524">
          <cell r="A2524" t="str">
            <v>徐海津</v>
          </cell>
          <cell r="B2524" t="str">
            <v>生命科学学院</v>
          </cell>
        </row>
        <row r="2525">
          <cell r="A2525" t="str">
            <v>徐欣欣</v>
          </cell>
          <cell r="B2525" t="str">
            <v>生命科学学院</v>
          </cell>
        </row>
        <row r="2526">
          <cell r="A2526" t="str">
            <v>郭宇</v>
          </cell>
          <cell r="B2526" t="str">
            <v>生命科学学院</v>
          </cell>
        </row>
        <row r="2527">
          <cell r="A2527" t="str">
            <v>叶丽虹</v>
          </cell>
          <cell r="B2527" t="str">
            <v>生命科学学院</v>
          </cell>
        </row>
        <row r="2528">
          <cell r="A2528" t="str">
            <v>叶孝颖</v>
          </cell>
          <cell r="B2528" t="str">
            <v>生命科学学院</v>
          </cell>
        </row>
        <row r="2529">
          <cell r="A2529" t="str">
            <v>张翠竹</v>
          </cell>
          <cell r="B2529" t="str">
            <v>生命科学学院</v>
          </cell>
        </row>
        <row r="2530">
          <cell r="A2530" t="str">
            <v>张雷</v>
          </cell>
          <cell r="B2530" t="str">
            <v>生命科学学院</v>
          </cell>
        </row>
        <row r="2531">
          <cell r="A2531" t="str">
            <v>张琼林</v>
          </cell>
          <cell r="B2531" t="str">
            <v>生命科学学院</v>
          </cell>
        </row>
        <row r="2532">
          <cell r="A2532" t="str">
            <v>张涛</v>
          </cell>
          <cell r="B2532" t="str">
            <v>生命科学学院</v>
          </cell>
        </row>
        <row r="2533">
          <cell r="A2533" t="str">
            <v>张伟英</v>
          </cell>
          <cell r="B2533" t="str">
            <v>生命科学学院</v>
          </cell>
        </row>
        <row r="2534">
          <cell r="A2534" t="str">
            <v>赵剑春</v>
          </cell>
          <cell r="B2534" t="str">
            <v>生命科学学院</v>
          </cell>
        </row>
        <row r="2535">
          <cell r="A2535" t="str">
            <v>赵玉红</v>
          </cell>
          <cell r="B2535" t="str">
            <v>生命科学学院</v>
          </cell>
        </row>
        <row r="2536">
          <cell r="A2536" t="str">
            <v>赵忠芳</v>
          </cell>
          <cell r="B2536" t="str">
            <v>生命科学学院</v>
          </cell>
        </row>
        <row r="2537">
          <cell r="A2537" t="str">
            <v>周浩</v>
          </cell>
          <cell r="B2537" t="str">
            <v>生命科学学院</v>
          </cell>
        </row>
        <row r="2538">
          <cell r="A2538" t="str">
            <v>周卫红</v>
          </cell>
          <cell r="B2538" t="str">
            <v>生命科学学院</v>
          </cell>
        </row>
        <row r="2539">
          <cell r="A2539" t="str">
            <v>周颖</v>
          </cell>
          <cell r="B2539" t="str">
            <v>生命科学学院</v>
          </cell>
        </row>
        <row r="2540">
          <cell r="A2540" t="str">
            <v>朱玉山</v>
          </cell>
          <cell r="B2540" t="str">
            <v>生命科学学院</v>
          </cell>
        </row>
        <row r="2541">
          <cell r="A2541" t="str">
            <v>朱正茂</v>
          </cell>
          <cell r="B2541" t="str">
            <v>生命科学学院</v>
          </cell>
        </row>
        <row r="2542">
          <cell r="A2542" t="str">
            <v>刘燕强</v>
          </cell>
          <cell r="B2542" t="str">
            <v>生命科学学院</v>
          </cell>
        </row>
        <row r="2543">
          <cell r="A2543" t="str">
            <v>潘皎</v>
          </cell>
          <cell r="B2543" t="str">
            <v>生命科学学院</v>
          </cell>
        </row>
        <row r="2544">
          <cell r="A2544" t="str">
            <v>张天鹤</v>
          </cell>
          <cell r="B2544" t="str">
            <v>生命科学学院</v>
          </cell>
        </row>
        <row r="2545">
          <cell r="A2545" t="str">
            <v>王恺</v>
          </cell>
          <cell r="B2545" t="str">
            <v>生命科学学院</v>
          </cell>
        </row>
        <row r="2546">
          <cell r="A2546" t="str">
            <v>冯喜增</v>
          </cell>
          <cell r="B2546" t="str">
            <v>生命科学学院</v>
          </cell>
        </row>
        <row r="2547">
          <cell r="A2547" t="str">
            <v>王凤箫</v>
          </cell>
          <cell r="B2547" t="str">
            <v>生命科学学院</v>
          </cell>
        </row>
        <row r="2548">
          <cell r="A2548" t="str">
            <v>李东霞</v>
          </cell>
          <cell r="B2548" t="str">
            <v>生命科学学院</v>
          </cell>
        </row>
        <row r="2549">
          <cell r="A2549" t="str">
            <v>赵强</v>
          </cell>
          <cell r="B2549" t="str">
            <v>生命科学学院</v>
          </cell>
        </row>
        <row r="2550">
          <cell r="A2550" t="str">
            <v>王淑芳</v>
          </cell>
          <cell r="B2550" t="str">
            <v>生命科学学院</v>
          </cell>
        </row>
        <row r="2551">
          <cell r="A2551" t="str">
            <v>缴莉</v>
          </cell>
          <cell r="B2551" t="str">
            <v>生命科学学院</v>
          </cell>
        </row>
        <row r="2552">
          <cell r="A2552" t="str">
            <v>谢桂玲</v>
          </cell>
          <cell r="B2552" t="str">
            <v>生命科学学院</v>
          </cell>
        </row>
        <row r="2553">
          <cell r="A2553" t="str">
            <v>李磊</v>
          </cell>
          <cell r="B2553" t="str">
            <v>生命科学学院</v>
          </cell>
        </row>
        <row r="2554">
          <cell r="A2554" t="str">
            <v>李鹏琳</v>
          </cell>
          <cell r="B2554" t="str">
            <v>生命科学学院</v>
          </cell>
        </row>
        <row r="2555">
          <cell r="A2555" t="str">
            <v>蔡峻</v>
          </cell>
          <cell r="B2555" t="str">
            <v>生命科学学院</v>
          </cell>
        </row>
        <row r="2556">
          <cell r="A2556" t="str">
            <v>赵念席</v>
          </cell>
          <cell r="B2556" t="str">
            <v>生命科学学院</v>
          </cell>
        </row>
        <row r="2557">
          <cell r="A2557" t="str">
            <v>魏先芹</v>
          </cell>
          <cell r="B2557" t="str">
            <v>生命科学学院</v>
          </cell>
        </row>
        <row r="2558">
          <cell r="A2558" t="str">
            <v>王蕾</v>
          </cell>
          <cell r="B2558" t="str">
            <v>生命科学学院</v>
          </cell>
        </row>
        <row r="2559">
          <cell r="A2559" t="str">
            <v>贺秉军</v>
          </cell>
          <cell r="B2559" t="str">
            <v>生命科学学院</v>
          </cell>
        </row>
        <row r="2560">
          <cell r="A2560" t="str">
            <v>洪章勇</v>
          </cell>
          <cell r="B2560" t="str">
            <v>生命科学学院</v>
          </cell>
        </row>
        <row r="2561">
          <cell r="A2561" t="str">
            <v>靳永新</v>
          </cell>
          <cell r="B2561" t="str">
            <v>生命科学学院</v>
          </cell>
        </row>
        <row r="2562">
          <cell r="A2562" t="str">
            <v>孔德领</v>
          </cell>
          <cell r="B2562" t="str">
            <v>生命科学学院</v>
          </cell>
        </row>
        <row r="2563">
          <cell r="A2563" t="str">
            <v>李国强</v>
          </cell>
          <cell r="B2563" t="str">
            <v>生命科学学院</v>
          </cell>
        </row>
        <row r="2564">
          <cell r="A2564" t="str">
            <v>李明刚</v>
          </cell>
          <cell r="B2564" t="str">
            <v>生命科学学院</v>
          </cell>
        </row>
        <row r="2565">
          <cell r="A2565" t="str">
            <v>李欣</v>
          </cell>
          <cell r="B2565" t="str">
            <v>生命科学学院</v>
          </cell>
        </row>
        <row r="2566">
          <cell r="A2566" t="str">
            <v>李鑫</v>
          </cell>
          <cell r="B2566" t="str">
            <v>生命科学学院</v>
          </cell>
        </row>
        <row r="2567">
          <cell r="A2567" t="str">
            <v>李烨</v>
          </cell>
          <cell r="B2567" t="str">
            <v>生命科学学院</v>
          </cell>
        </row>
        <row r="2568">
          <cell r="A2568" t="str">
            <v>卜文俊</v>
          </cell>
          <cell r="B2568" t="str">
            <v>生命科学学院</v>
          </cell>
        </row>
        <row r="2569">
          <cell r="A2569" t="str">
            <v>CAO YOUJIA</v>
          </cell>
          <cell r="B2569" t="str">
            <v>生命科学学院</v>
          </cell>
        </row>
        <row r="2570">
          <cell r="A2570" t="str">
            <v>周军</v>
          </cell>
          <cell r="B2570" t="str">
            <v>生命科学学院</v>
          </cell>
        </row>
        <row r="2571">
          <cell r="A2571" t="str">
            <v>刘姣</v>
          </cell>
          <cell r="B2571" t="str">
            <v>生命科学学院</v>
          </cell>
        </row>
        <row r="2572">
          <cell r="A2572" t="str">
            <v>张钧</v>
          </cell>
          <cell r="B2572" t="str">
            <v>生命科学学院</v>
          </cell>
        </row>
        <row r="2573">
          <cell r="A2573" t="str">
            <v>张洪杰</v>
          </cell>
          <cell r="B2573" t="str">
            <v>生命科学学院</v>
          </cell>
        </row>
        <row r="2574">
          <cell r="A2574" t="str">
            <v>MIDGLEY ADAM CHRISTOPHER</v>
          </cell>
          <cell r="B2574" t="str">
            <v>生命科学学院</v>
          </cell>
        </row>
        <row r="2575">
          <cell r="A2575" t="str">
            <v>乔明强</v>
          </cell>
          <cell r="B2575" t="str">
            <v>生命科学学院</v>
          </cell>
        </row>
        <row r="2576">
          <cell r="A2576" t="str">
            <v>朱晔荣</v>
          </cell>
          <cell r="B2576" t="str">
            <v>生命科学学院</v>
          </cell>
        </row>
        <row r="2577">
          <cell r="A2577" t="str">
            <v>吴震州</v>
          </cell>
          <cell r="B2577" t="str">
            <v>生命科学学院</v>
          </cell>
        </row>
        <row r="2578">
          <cell r="A2578" t="str">
            <v>戚慕杰</v>
          </cell>
          <cell r="B2578" t="str">
            <v>生命科学学院</v>
          </cell>
        </row>
        <row r="2579">
          <cell r="A2579" t="str">
            <v>黄大卫</v>
          </cell>
          <cell r="B2579" t="str">
            <v>生命科学学院</v>
          </cell>
        </row>
        <row r="2580">
          <cell r="A2580" t="str">
            <v>肖金花</v>
          </cell>
          <cell r="B2580" t="str">
            <v>生命科学学院</v>
          </cell>
        </row>
        <row r="2581">
          <cell r="A2581" t="str">
            <v>张松</v>
          </cell>
          <cell r="B2581" t="str">
            <v>生命科学学院</v>
          </cell>
        </row>
        <row r="2582">
          <cell r="A2582" t="str">
            <v>沈月全</v>
          </cell>
          <cell r="B2582" t="str">
            <v>生命科学学院</v>
          </cell>
        </row>
        <row r="2583">
          <cell r="A2583" t="str">
            <v>王兰</v>
          </cell>
          <cell r="B2583" t="str">
            <v>生命科学学院</v>
          </cell>
        </row>
        <row r="2584">
          <cell r="A2584" t="str">
            <v>王宁宁</v>
          </cell>
          <cell r="B2584" t="str">
            <v>生命科学学院</v>
          </cell>
        </row>
        <row r="2585">
          <cell r="A2585" t="str">
            <v>韩际宏</v>
          </cell>
          <cell r="B2585" t="str">
            <v>生命科学学院</v>
          </cell>
        </row>
        <row r="2586">
          <cell r="A2586" t="str">
            <v>田在宁</v>
          </cell>
          <cell r="B2586" t="str">
            <v>生命科学学院</v>
          </cell>
        </row>
        <row r="2587">
          <cell r="A2587" t="str">
            <v>吝春红</v>
          </cell>
          <cell r="B2587" t="str">
            <v>生命科学学院</v>
          </cell>
        </row>
        <row r="2588">
          <cell r="A2588" t="str">
            <v>王坚</v>
          </cell>
          <cell r="B2588" t="str">
            <v>生命科学学院</v>
          </cell>
        </row>
        <row r="2589">
          <cell r="A2589" t="str">
            <v>安迪</v>
          </cell>
          <cell r="B2589" t="str">
            <v>生命科学学院</v>
          </cell>
        </row>
        <row r="2590">
          <cell r="A2590" t="str">
            <v>安军</v>
          </cell>
          <cell r="B2590" t="str">
            <v>生命科学学院</v>
          </cell>
        </row>
        <row r="2591">
          <cell r="A2591" t="str">
            <v>陈成彬</v>
          </cell>
          <cell r="B2591" t="str">
            <v>生命科学学院</v>
          </cell>
        </row>
        <row r="2592">
          <cell r="A2592" t="str">
            <v>陈德富</v>
          </cell>
          <cell r="B2592" t="str">
            <v>生命科学学院</v>
          </cell>
        </row>
        <row r="2593">
          <cell r="A2593" t="str">
            <v>乔文涛</v>
          </cell>
          <cell r="B2593" t="str">
            <v>生命科学学院</v>
          </cell>
        </row>
        <row r="2594">
          <cell r="A2594" t="str">
            <v>阮维斌</v>
          </cell>
          <cell r="B2594" t="str">
            <v>生命科学学院</v>
          </cell>
        </row>
        <row r="2595">
          <cell r="A2595" t="str">
            <v>石福臣</v>
          </cell>
          <cell r="B2595" t="str">
            <v>生命科学学院</v>
          </cell>
        </row>
        <row r="2596">
          <cell r="A2596" t="str">
            <v>石雪芹</v>
          </cell>
          <cell r="B2596" t="str">
            <v>生命科学学院</v>
          </cell>
        </row>
        <row r="2597">
          <cell r="A2597" t="str">
            <v>史洋</v>
          </cell>
          <cell r="B2597" t="str">
            <v>生命科学学院</v>
          </cell>
        </row>
        <row r="2598">
          <cell r="A2598" t="str">
            <v>苏晓敏</v>
          </cell>
          <cell r="B2598" t="str">
            <v>生命科学学院</v>
          </cell>
        </row>
        <row r="2599">
          <cell r="A2599" t="str">
            <v>臧慧明</v>
          </cell>
          <cell r="B2599" t="str">
            <v>生命科学学院</v>
          </cell>
        </row>
        <row r="2600">
          <cell r="A2600" t="str">
            <v>谈娟</v>
          </cell>
          <cell r="B2600" t="str">
            <v>生命科学学院</v>
          </cell>
        </row>
        <row r="2601">
          <cell r="A2601" t="str">
            <v>万雅娟</v>
          </cell>
          <cell r="B2601" t="str">
            <v>生命科学学院</v>
          </cell>
        </row>
        <row r="2602">
          <cell r="A2602" t="str">
            <v>王丹</v>
          </cell>
          <cell r="B2602" t="str">
            <v>生命科学学院</v>
          </cell>
        </row>
        <row r="2603">
          <cell r="A2603" t="str">
            <v>陈磊</v>
          </cell>
          <cell r="B2603" t="str">
            <v>生命科学学院</v>
          </cell>
        </row>
        <row r="2604">
          <cell r="A2604" t="str">
            <v>陈力</v>
          </cell>
          <cell r="B2604" t="str">
            <v>生命科学学院</v>
          </cell>
        </row>
        <row r="2605">
          <cell r="A2605" t="str">
            <v>陈凌懿</v>
          </cell>
          <cell r="B2605" t="str">
            <v>生命科学学院</v>
          </cell>
        </row>
        <row r="2606">
          <cell r="A2606" t="str">
            <v>陈强</v>
          </cell>
          <cell r="B2606" t="str">
            <v>生命科学学院</v>
          </cell>
        </row>
        <row r="2607">
          <cell r="A2607" t="str">
            <v>程志晖</v>
          </cell>
          <cell r="B2607" t="str">
            <v>生命科学学院</v>
          </cell>
        </row>
        <row r="2608">
          <cell r="A2608" t="str">
            <v>单颖</v>
          </cell>
          <cell r="B2608" t="str">
            <v>生命科学学院</v>
          </cell>
        </row>
        <row r="2609">
          <cell r="A2609" t="str">
            <v>杜小玲</v>
          </cell>
          <cell r="B2609" t="str">
            <v>生命科学学院</v>
          </cell>
        </row>
        <row r="2610">
          <cell r="A2610" t="str">
            <v>付丽娅</v>
          </cell>
          <cell r="B2610" t="str">
            <v>生命科学学院</v>
          </cell>
        </row>
        <row r="2611">
          <cell r="A2611" t="str">
            <v>高山</v>
          </cell>
          <cell r="B2611" t="str">
            <v>生命科学学院</v>
          </cell>
        </row>
        <row r="2612">
          <cell r="A2612" t="str">
            <v>古松</v>
          </cell>
          <cell r="B2612" t="str">
            <v>生命科学学院</v>
          </cell>
        </row>
        <row r="2613">
          <cell r="A2613" t="str">
            <v>何兴东</v>
          </cell>
          <cell r="B2613" t="str">
            <v>生命科学学院</v>
          </cell>
        </row>
        <row r="2614">
          <cell r="A2614" t="str">
            <v>白芳</v>
          </cell>
          <cell r="B2614" t="str">
            <v>生命科学学院</v>
          </cell>
        </row>
        <row r="2615">
          <cell r="A2615" t="str">
            <v>张磊</v>
          </cell>
          <cell r="B2615" t="str">
            <v>生命科学学院</v>
          </cell>
        </row>
        <row r="2616">
          <cell r="A2616" t="str">
            <v>崔长智</v>
          </cell>
          <cell r="B2616" t="str">
            <v>生命科学学院</v>
          </cell>
        </row>
        <row r="2617">
          <cell r="A2617" t="str">
            <v>崔云溪</v>
          </cell>
          <cell r="B2617" t="str">
            <v>生命科学学院</v>
          </cell>
        </row>
        <row r="2618">
          <cell r="A2618" t="str">
            <v>张静</v>
          </cell>
          <cell r="B2618" t="str">
            <v>生命科学学院</v>
          </cell>
        </row>
        <row r="2619">
          <cell r="A2619" t="str">
            <v>Sei Yoshida</v>
          </cell>
          <cell r="B2619" t="str">
            <v>生命科学学院</v>
          </cell>
        </row>
        <row r="2620">
          <cell r="A2620" t="str">
            <v>李芃</v>
          </cell>
          <cell r="B2620" t="str">
            <v>生命科学学院</v>
          </cell>
        </row>
        <row r="2621">
          <cell r="A2621" t="str">
            <v>陈艳芳</v>
          </cell>
          <cell r="B2621" t="str">
            <v>生命科学学院</v>
          </cell>
        </row>
        <row r="2622">
          <cell r="A2622" t="str">
            <v>马海鲲</v>
          </cell>
          <cell r="B2622" t="str">
            <v>生命科学学院</v>
          </cell>
        </row>
        <row r="2623">
          <cell r="A2623" t="str">
            <v>徐贺楠</v>
          </cell>
          <cell r="B2623" t="str">
            <v>生命科学学院</v>
          </cell>
        </row>
        <row r="2624">
          <cell r="A2624" t="str">
            <v>朱美峰</v>
          </cell>
          <cell r="B2624" t="str">
            <v>生命科学学院</v>
          </cell>
        </row>
        <row r="2625">
          <cell r="A2625" t="str">
            <v>薛怀君</v>
          </cell>
          <cell r="B2625" t="str">
            <v>生命科学学院</v>
          </cell>
        </row>
        <row r="2626">
          <cell r="A2626" t="str">
            <v>禹秋成</v>
          </cell>
          <cell r="B2626" t="str">
            <v>生命科学学院</v>
          </cell>
        </row>
        <row r="2627">
          <cell r="A2627" t="str">
            <v>BARTLAM MARK GERRARD</v>
          </cell>
          <cell r="B2627" t="str">
            <v>生命科学学院</v>
          </cell>
        </row>
        <row r="2628">
          <cell r="A2628" t="str">
            <v>李艳君</v>
          </cell>
          <cell r="B2628" t="str">
            <v>生命科学学院</v>
          </cell>
        </row>
        <row r="2629">
          <cell r="A2629" t="str">
            <v>聂祥</v>
          </cell>
          <cell r="B2629" t="str">
            <v>生命科学学院</v>
          </cell>
        </row>
        <row r="2630">
          <cell r="A2630" t="str">
            <v>赵强</v>
          </cell>
          <cell r="B2630" t="str">
            <v>生命科学学院</v>
          </cell>
        </row>
        <row r="2631">
          <cell r="A2631" t="str">
            <v>丁丹</v>
          </cell>
          <cell r="B2631" t="str">
            <v>生命科学学院</v>
          </cell>
        </row>
        <row r="2632">
          <cell r="A2632" t="str">
            <v>李登文</v>
          </cell>
          <cell r="B2632" t="str">
            <v>生命科学学院</v>
          </cell>
        </row>
        <row r="2633">
          <cell r="A2633" t="str">
            <v>李小菊</v>
          </cell>
          <cell r="B2633" t="str">
            <v>生命科学学院</v>
          </cell>
        </row>
        <row r="2634">
          <cell r="A2634" t="str">
            <v>门淑珍</v>
          </cell>
          <cell r="B2634" t="str">
            <v>生命科学学院</v>
          </cell>
        </row>
        <row r="2635">
          <cell r="A2635" t="str">
            <v>赵立青</v>
          </cell>
          <cell r="B2635" t="str">
            <v>生命科学学院</v>
          </cell>
        </row>
        <row r="2636">
          <cell r="A2636" t="str">
            <v>吕万革</v>
          </cell>
          <cell r="B2636" t="str">
            <v>生命科学学院</v>
          </cell>
        </row>
        <row r="2637">
          <cell r="A2637" t="str">
            <v>欧来良</v>
          </cell>
          <cell r="B2637" t="str">
            <v>生命科学学院</v>
          </cell>
        </row>
        <row r="2638">
          <cell r="A2638" t="str">
            <v>刘婷婷</v>
          </cell>
          <cell r="B2638" t="str">
            <v>生命科学学院</v>
          </cell>
        </row>
        <row r="2639">
          <cell r="A2639" t="str">
            <v>任安芝</v>
          </cell>
          <cell r="B2639" t="str">
            <v>生命科学学院</v>
          </cell>
        </row>
        <row r="2640">
          <cell r="A2640" t="str">
            <v>沈广爽</v>
          </cell>
          <cell r="B2640" t="str">
            <v>生命科学学院</v>
          </cell>
        </row>
        <row r="2641">
          <cell r="A2641" t="str">
            <v>叶瑱</v>
          </cell>
          <cell r="B2641" t="str">
            <v>生命科学学院</v>
          </cell>
        </row>
        <row r="2642">
          <cell r="A2642" t="str">
            <v>王春国</v>
          </cell>
          <cell r="B2642" t="str">
            <v>生命科学学院</v>
          </cell>
        </row>
        <row r="2643">
          <cell r="A2643" t="str">
            <v>王宏刚</v>
          </cell>
          <cell r="B2643" t="str">
            <v>生命科学学院</v>
          </cell>
        </row>
        <row r="2644">
          <cell r="A2644" t="str">
            <v>陈喜文</v>
          </cell>
          <cell r="B2644" t="str">
            <v>生命科学学院</v>
          </cell>
        </row>
        <row r="2645">
          <cell r="A2645" t="str">
            <v>邓飞</v>
          </cell>
          <cell r="B2645" t="str">
            <v>生命科学学院</v>
          </cell>
        </row>
        <row r="2646">
          <cell r="A2646" t="str">
            <v>贡红日</v>
          </cell>
          <cell r="B2646" t="str">
            <v>生命科学学院</v>
          </cell>
        </row>
        <row r="2647">
          <cell r="A2647" t="str">
            <v>刘如明</v>
          </cell>
          <cell r="B2647" t="str">
            <v>生命科学学院</v>
          </cell>
        </row>
        <row r="2648">
          <cell r="A2648" t="str">
            <v>夏文杰</v>
          </cell>
          <cell r="B2648" t="str">
            <v>生命科学学院</v>
          </cell>
        </row>
        <row r="2649">
          <cell r="A2649" t="str">
            <v>秦华</v>
          </cell>
          <cell r="B2649" t="str">
            <v>生命科学学院</v>
          </cell>
        </row>
        <row r="2650">
          <cell r="A2650" t="str">
            <v>刘杏忠</v>
          </cell>
          <cell r="B2650" t="str">
            <v>生命科学学院</v>
          </cell>
        </row>
        <row r="2651">
          <cell r="A2651" t="str">
            <v>刘方</v>
          </cell>
          <cell r="B2651" t="str">
            <v>生命科学学院</v>
          </cell>
        </row>
        <row r="2652">
          <cell r="A2652" t="str">
            <v>鲁聪聪</v>
          </cell>
          <cell r="B2652" t="str">
            <v>生命科学学院</v>
          </cell>
        </row>
        <row r="2653">
          <cell r="A2653" t="str">
            <v>王天皓</v>
          </cell>
          <cell r="B2653" t="str">
            <v>生命科学学院</v>
          </cell>
        </row>
        <row r="2654">
          <cell r="A2654" t="str">
            <v>孙宝发</v>
          </cell>
          <cell r="B2654" t="str">
            <v>生命科学学院</v>
          </cell>
        </row>
        <row r="2655">
          <cell r="A2655" t="str">
            <v>吴玉珍</v>
          </cell>
          <cell r="B2655" t="str">
            <v>生命科学学院</v>
          </cell>
        </row>
        <row r="2656">
          <cell r="A2656" t="str">
            <v>李莲</v>
          </cell>
          <cell r="B2656" t="str">
            <v>生命科学学院</v>
          </cell>
        </row>
        <row r="2657">
          <cell r="A2657" t="str">
            <v>赵绍伟</v>
          </cell>
          <cell r="B2657" t="str">
            <v>生命科学学院</v>
          </cell>
        </row>
        <row r="2658">
          <cell r="A2658" t="str">
            <v>李明春</v>
          </cell>
          <cell r="B2658" t="str">
            <v>生命科学学院</v>
          </cell>
        </row>
        <row r="2659">
          <cell r="A2659" t="str">
            <v>陈果</v>
          </cell>
          <cell r="B2659" t="str">
            <v>生命科学学院</v>
          </cell>
        </row>
        <row r="2660">
          <cell r="A2660" t="str">
            <v>王磊</v>
          </cell>
          <cell r="B2660" t="str">
            <v>生命科学学院</v>
          </cell>
        </row>
        <row r="2661">
          <cell r="A2661" t="str">
            <v>严冰</v>
          </cell>
          <cell r="B2661" t="str">
            <v>生命科学学院</v>
          </cell>
        </row>
        <row r="2662">
          <cell r="A2662" t="str">
            <v>陈佺</v>
          </cell>
          <cell r="B2662" t="str">
            <v>生命科学学院</v>
          </cell>
        </row>
        <row r="2663">
          <cell r="A2663" t="str">
            <v>刘春勇</v>
          </cell>
          <cell r="B2663" t="str">
            <v>生命科学学院</v>
          </cell>
        </row>
        <row r="2664">
          <cell r="A2664" t="str">
            <v>刘林</v>
          </cell>
          <cell r="B2664" t="str">
            <v>生命科学学院</v>
          </cell>
        </row>
        <row r="2665">
          <cell r="A2665" t="str">
            <v>刘祥</v>
          </cell>
          <cell r="B2665" t="str">
            <v>生命科学学院</v>
          </cell>
        </row>
        <row r="2666">
          <cell r="A2666" t="str">
            <v>王玲玲</v>
          </cell>
          <cell r="B2666" t="str">
            <v>生命科学学院</v>
          </cell>
        </row>
        <row r="2667">
          <cell r="A2667" t="str">
            <v>魏远</v>
          </cell>
          <cell r="B2667" t="str">
            <v>生命科学学院</v>
          </cell>
        </row>
        <row r="2668">
          <cell r="A2668" t="str">
            <v>杨军</v>
          </cell>
          <cell r="B2668" t="str">
            <v>生命科学学院</v>
          </cell>
        </row>
        <row r="2669">
          <cell r="A2669" t="str">
            <v>吴卫辉</v>
          </cell>
          <cell r="B2669" t="str">
            <v>生命科学学院</v>
          </cell>
        </row>
        <row r="2670">
          <cell r="A2670" t="str">
            <v>杨超</v>
          </cell>
          <cell r="B2670" t="str">
            <v>生命科学学院</v>
          </cell>
        </row>
        <row r="2671">
          <cell r="A2671" t="str">
            <v>杨志谋</v>
          </cell>
          <cell r="B2671" t="str">
            <v>生命科学学院</v>
          </cell>
        </row>
        <row r="2672">
          <cell r="A2672" t="str">
            <v>张晓东</v>
          </cell>
          <cell r="B2672" t="str">
            <v>生命科学学院</v>
          </cell>
        </row>
        <row r="2673">
          <cell r="A2673" t="str">
            <v>刘巍</v>
          </cell>
          <cell r="B2673" t="str">
            <v>生命科学学院</v>
          </cell>
        </row>
        <row r="2674">
          <cell r="A2674" t="str">
            <v>龙加福</v>
          </cell>
          <cell r="B2674" t="str">
            <v>生命科学学院</v>
          </cell>
        </row>
        <row r="2675">
          <cell r="A2675" t="str">
            <v>陈容容</v>
          </cell>
          <cell r="B2675" t="str">
            <v>生命科学学院</v>
          </cell>
        </row>
        <row r="2676">
          <cell r="A2676" t="str">
            <v>黄兴禄</v>
          </cell>
          <cell r="B2676" t="str">
            <v>生命科学学院</v>
          </cell>
        </row>
        <row r="2677">
          <cell r="A2677" t="str">
            <v>石建党</v>
          </cell>
          <cell r="B2677" t="str">
            <v>生命科学学院</v>
          </cell>
        </row>
        <row r="2678">
          <cell r="A2678" t="str">
            <v>王一涵</v>
          </cell>
          <cell r="B2678" t="str">
            <v>生命科学学院</v>
          </cell>
        </row>
        <row r="2679">
          <cell r="A2679" t="str">
            <v>由佳</v>
          </cell>
          <cell r="B2679" t="str">
            <v>生命科学学院</v>
          </cell>
        </row>
        <row r="2680">
          <cell r="A2680" t="str">
            <v>喻其林</v>
          </cell>
          <cell r="B2680" t="str">
            <v>生命科学学院</v>
          </cell>
        </row>
        <row r="2681">
          <cell r="A2681" t="str">
            <v>冯剑丰</v>
          </cell>
          <cell r="B2681" t="str">
            <v>环境科学与工程学院</v>
          </cell>
        </row>
        <row r="2682">
          <cell r="A2682" t="str">
            <v>胡献刚</v>
          </cell>
          <cell r="B2682" t="str">
            <v>环境科学与工程学院</v>
          </cell>
        </row>
        <row r="2683">
          <cell r="A2683" t="str">
            <v>李凤祥</v>
          </cell>
          <cell r="B2683" t="str">
            <v>环境科学与工程学院</v>
          </cell>
        </row>
        <row r="2684">
          <cell r="A2684" t="str">
            <v>李维尊</v>
          </cell>
          <cell r="B2684" t="str">
            <v>环境科学与工程学院</v>
          </cell>
        </row>
        <row r="2685">
          <cell r="A2685" t="str">
            <v>刘东方</v>
          </cell>
          <cell r="B2685" t="str">
            <v>环境科学与工程学院</v>
          </cell>
        </row>
        <row r="2686">
          <cell r="A2686" t="str">
            <v>刘家女</v>
          </cell>
          <cell r="B2686" t="str">
            <v>环境科学与工程学院</v>
          </cell>
        </row>
        <row r="2687">
          <cell r="A2687" t="str">
            <v>祝洪凯</v>
          </cell>
          <cell r="B2687" t="str">
            <v>环境科学与工程学院</v>
          </cell>
        </row>
        <row r="2688">
          <cell r="A2688" t="str">
            <v>迪丽热巴·地力夏提</v>
          </cell>
          <cell r="B2688" t="str">
            <v>环境科学与工程学院</v>
          </cell>
        </row>
        <row r="2689">
          <cell r="A2689" t="str">
            <v>林岩</v>
          </cell>
          <cell r="B2689" t="str">
            <v>环境科学与工程学院</v>
          </cell>
        </row>
        <row r="2690">
          <cell r="A2690" t="str">
            <v>赵洪芝</v>
          </cell>
          <cell r="B2690" t="str">
            <v>环境科学与工程学院</v>
          </cell>
        </row>
        <row r="2691">
          <cell r="A2691" t="str">
            <v>王冰</v>
          </cell>
          <cell r="B2691" t="str">
            <v>环境科学与工程学院</v>
          </cell>
        </row>
        <row r="2692">
          <cell r="A2692" t="str">
            <v>陶晓丽</v>
          </cell>
          <cell r="B2692" t="str">
            <v>环境科学与工程学院</v>
          </cell>
        </row>
        <row r="2693">
          <cell r="A2693" t="str">
            <v>漆新华</v>
          </cell>
          <cell r="B2693" t="str">
            <v>环境科学与工程学院</v>
          </cell>
        </row>
        <row r="2694">
          <cell r="A2694" t="str">
            <v>杨雪</v>
          </cell>
          <cell r="B2694" t="str">
            <v>环境科学与工程学院</v>
          </cell>
        </row>
        <row r="2695">
          <cell r="A2695" t="str">
            <v>陈浩</v>
          </cell>
          <cell r="B2695" t="str">
            <v>环境科学与工程学院</v>
          </cell>
        </row>
        <row r="2696">
          <cell r="A2696" t="str">
            <v>胡鑫</v>
          </cell>
          <cell r="B2696" t="str">
            <v>环境科学与工程学院</v>
          </cell>
        </row>
        <row r="2697">
          <cell r="A2697" t="str">
            <v>刘春光</v>
          </cell>
          <cell r="B2697" t="str">
            <v>环境科学与工程学院</v>
          </cell>
        </row>
        <row r="2698">
          <cell r="A2698" t="str">
            <v>郭晓燕</v>
          </cell>
          <cell r="B2698" t="str">
            <v>环境科学与工程学院</v>
          </cell>
        </row>
        <row r="2699">
          <cell r="A2699" t="str">
            <v>李铁龙</v>
          </cell>
          <cell r="B2699" t="str">
            <v>环境科学与工程学院</v>
          </cell>
        </row>
        <row r="2700">
          <cell r="A2700" t="str">
            <v>汪玉</v>
          </cell>
          <cell r="B2700" t="str">
            <v>环境科学与工程学院</v>
          </cell>
        </row>
        <row r="2701">
          <cell r="A2701" t="str">
            <v>王玉秋</v>
          </cell>
          <cell r="B2701" t="str">
            <v>环境科学与工程学院</v>
          </cell>
        </row>
        <row r="2702">
          <cell r="A2702" t="str">
            <v>曾文炉</v>
          </cell>
          <cell r="B2702" t="str">
            <v>环境科学与工程学院</v>
          </cell>
        </row>
        <row r="2703">
          <cell r="A2703" t="str">
            <v>刘金鹏</v>
          </cell>
          <cell r="B2703" t="str">
            <v>环境科学与工程学院</v>
          </cell>
        </row>
        <row r="2704">
          <cell r="A2704" t="str">
            <v>刘维涛</v>
          </cell>
          <cell r="B2704" t="str">
            <v>环境科学与工程学院</v>
          </cell>
        </row>
        <row r="2705">
          <cell r="A2705" t="str">
            <v>卜欣欣</v>
          </cell>
          <cell r="B2705" t="str">
            <v>环境科学与工程学院</v>
          </cell>
        </row>
        <row r="2706">
          <cell r="A2706" t="str">
            <v>王忠</v>
          </cell>
          <cell r="B2706" t="str">
            <v>环境科学与工程学院</v>
          </cell>
        </row>
        <row r="2707">
          <cell r="A2707" t="str">
            <v>姜传佳</v>
          </cell>
          <cell r="B2707" t="str">
            <v>环境科学与工程学院</v>
          </cell>
        </row>
        <row r="2708">
          <cell r="A2708" t="str">
            <v>钟文珏</v>
          </cell>
          <cell r="B2708" t="str">
            <v>环境科学与工程学院</v>
          </cell>
        </row>
        <row r="2709">
          <cell r="A2709" t="str">
            <v>孙妍</v>
          </cell>
          <cell r="B2709" t="str">
            <v>环境科学与工程学院</v>
          </cell>
        </row>
        <row r="2710">
          <cell r="A2710" t="str">
            <v>韩刚</v>
          </cell>
          <cell r="B2710" t="str">
            <v>环境科学与工程学院</v>
          </cell>
        </row>
        <row r="2711">
          <cell r="A2711" t="str">
            <v>卢会霞</v>
          </cell>
          <cell r="B2711" t="str">
            <v>环境科学与工程学院</v>
          </cell>
        </row>
        <row r="2712">
          <cell r="A2712" t="str">
            <v>马维琦</v>
          </cell>
          <cell r="B2712" t="str">
            <v>环境科学与工程学院</v>
          </cell>
        </row>
        <row r="2713">
          <cell r="A2713" t="str">
            <v>刘丽娜</v>
          </cell>
          <cell r="B2713" t="str">
            <v>环境科学与工程学院</v>
          </cell>
        </row>
        <row r="2714">
          <cell r="A2714" t="str">
            <v>陈则友</v>
          </cell>
          <cell r="B2714" t="str">
            <v>环境科学与工程学院</v>
          </cell>
        </row>
        <row r="2715">
          <cell r="A2715" t="str">
            <v>彭剑飞</v>
          </cell>
          <cell r="B2715" t="str">
            <v>环境科学与工程学院</v>
          </cell>
        </row>
        <row r="2716">
          <cell r="A2716" t="str">
            <v>李保安</v>
          </cell>
          <cell r="B2716" t="str">
            <v>环境科学与工程学院</v>
          </cell>
        </row>
        <row r="2717">
          <cell r="A2717" t="str">
            <v>罗义</v>
          </cell>
          <cell r="B2717" t="str">
            <v>环境科学与工程学院</v>
          </cell>
        </row>
        <row r="2718">
          <cell r="A2718" t="str">
            <v>宋晓静</v>
          </cell>
          <cell r="B2718" t="str">
            <v>环境科学与工程学院</v>
          </cell>
        </row>
        <row r="2719">
          <cell r="A2719" t="str">
            <v>高敏</v>
          </cell>
          <cell r="B2719" t="str">
            <v>环境科学与工程学院</v>
          </cell>
        </row>
        <row r="2720">
          <cell r="A2720" t="str">
            <v>黄津辉</v>
          </cell>
          <cell r="B2720" t="str">
            <v>环境科学与工程学院</v>
          </cell>
        </row>
        <row r="2721">
          <cell r="A2721" t="str">
            <v>孙红文</v>
          </cell>
          <cell r="B2721" t="str">
            <v>环境科学与工程学院</v>
          </cell>
        </row>
        <row r="2722">
          <cell r="A2722" t="str">
            <v>毕晓辉</v>
          </cell>
          <cell r="B2722" t="str">
            <v>环境科学与工程学院</v>
          </cell>
        </row>
        <row r="2723">
          <cell r="A2723" t="str">
            <v>陈威</v>
          </cell>
          <cell r="B2723" t="str">
            <v>环境科学与工程学院</v>
          </cell>
        </row>
        <row r="2724">
          <cell r="A2724" t="str">
            <v>张彦峰</v>
          </cell>
          <cell r="B2724" t="str">
            <v>环境科学与工程学院</v>
          </cell>
        </row>
        <row r="2725">
          <cell r="A2725" t="str">
            <v>张颖</v>
          </cell>
          <cell r="B2725" t="str">
            <v>环境科学与工程学院</v>
          </cell>
        </row>
        <row r="2726">
          <cell r="A2726" t="str">
            <v>周明华</v>
          </cell>
          <cell r="B2726" t="str">
            <v>环境科学与工程学院</v>
          </cell>
        </row>
        <row r="2727">
          <cell r="A2727" t="str">
            <v>李享</v>
          </cell>
          <cell r="B2727" t="str">
            <v>环境科学与工程学院</v>
          </cell>
        </row>
        <row r="2728">
          <cell r="A2728" t="str">
            <v>李梦楚</v>
          </cell>
          <cell r="B2728" t="str">
            <v>环境科学与工程学院</v>
          </cell>
        </row>
        <row r="2729">
          <cell r="A2729" t="str">
            <v>Razaqpur Abdul Ghani</v>
          </cell>
          <cell r="B2729" t="str">
            <v>环境科学与工程学院</v>
          </cell>
        </row>
        <row r="2730">
          <cell r="A2730" t="str">
            <v>王宝庆</v>
          </cell>
          <cell r="B2730" t="str">
            <v>环境科学与工程学院</v>
          </cell>
        </row>
        <row r="2731">
          <cell r="A2731" t="str">
            <v>王平</v>
          </cell>
          <cell r="B2731" t="str">
            <v>环境科学与工程学院</v>
          </cell>
        </row>
        <row r="2732">
          <cell r="A2732" t="str">
            <v>王喜鹏</v>
          </cell>
          <cell r="B2732" t="str">
            <v>环境科学与工程学院</v>
          </cell>
        </row>
        <row r="2733">
          <cell r="A2733" t="str">
            <v>张贺</v>
          </cell>
          <cell r="B2733" t="str">
            <v>环境科学与工程学院</v>
          </cell>
        </row>
        <row r="2734">
          <cell r="A2734" t="str">
            <v>卢媛</v>
          </cell>
          <cell r="B2734" t="str">
            <v>环境科学与工程学院</v>
          </cell>
        </row>
        <row r="2735">
          <cell r="A2735" t="str">
            <v>强彦雯</v>
          </cell>
          <cell r="B2735" t="str">
            <v>环境科学与工程学院</v>
          </cell>
        </row>
        <row r="2736">
          <cell r="A2736" t="str">
            <v>廖园</v>
          </cell>
          <cell r="B2736" t="str">
            <v>环境科学与工程学院</v>
          </cell>
        </row>
        <row r="2737">
          <cell r="A2737" t="str">
            <v>陈万胜</v>
          </cell>
          <cell r="B2737" t="str">
            <v>环境科学与工程学院</v>
          </cell>
        </row>
        <row r="2738">
          <cell r="A2738" t="str">
            <v>王翠苹</v>
          </cell>
          <cell r="B2738" t="str">
            <v>环境科学与工程学院</v>
          </cell>
        </row>
        <row r="2739">
          <cell r="A2739" t="str">
            <v>王建友</v>
          </cell>
          <cell r="B2739" t="str">
            <v>环境科学与工程学院</v>
          </cell>
        </row>
        <row r="2740">
          <cell r="A2740" t="str">
            <v>王军锋</v>
          </cell>
          <cell r="B2740" t="str">
            <v>环境科学与工程学院</v>
          </cell>
        </row>
        <row r="2741">
          <cell r="A2741" t="str">
            <v>王兰</v>
          </cell>
          <cell r="B2741" t="str">
            <v>环境科学与工程学院</v>
          </cell>
        </row>
        <row r="2742">
          <cell r="A2742" t="str">
            <v>王胜强</v>
          </cell>
          <cell r="B2742" t="str">
            <v>环境科学与工程学院</v>
          </cell>
        </row>
        <row r="2743">
          <cell r="A2743" t="str">
            <v>王婷</v>
          </cell>
          <cell r="B2743" t="str">
            <v>环境科学与工程学院</v>
          </cell>
        </row>
        <row r="2744">
          <cell r="A2744" t="str">
            <v>王薇</v>
          </cell>
          <cell r="B2744" t="str">
            <v>环境科学与工程学院</v>
          </cell>
        </row>
        <row r="2745">
          <cell r="A2745" t="str">
            <v>王炜</v>
          </cell>
          <cell r="B2745" t="str">
            <v>环境科学与工程学院</v>
          </cell>
        </row>
        <row r="2746">
          <cell r="A2746" t="str">
            <v>王鑫</v>
          </cell>
          <cell r="B2746" t="str">
            <v>环境科学与工程学院</v>
          </cell>
        </row>
        <row r="2747">
          <cell r="A2747" t="str">
            <v>王雁南</v>
          </cell>
          <cell r="B2747" t="str">
            <v>环境科学与工程学院</v>
          </cell>
        </row>
        <row r="2748">
          <cell r="A2748" t="str">
            <v>王莹莹</v>
          </cell>
          <cell r="B2748" t="str">
            <v>环境科学与工程学院</v>
          </cell>
        </row>
        <row r="2749">
          <cell r="A2749" t="str">
            <v>吴建会</v>
          </cell>
          <cell r="B2749" t="str">
            <v>环境科学与工程学院</v>
          </cell>
        </row>
        <row r="2750">
          <cell r="A2750" t="str">
            <v>吴婧</v>
          </cell>
          <cell r="B2750" t="str">
            <v>环境科学与工程学院</v>
          </cell>
        </row>
        <row r="2751">
          <cell r="A2751" t="str">
            <v>吴立波</v>
          </cell>
          <cell r="B2751" t="str">
            <v>环境科学与工程学院</v>
          </cell>
        </row>
        <row r="2752">
          <cell r="A2752" t="str">
            <v>吴琳</v>
          </cell>
          <cell r="B2752" t="str">
            <v>环境科学与工程学院</v>
          </cell>
        </row>
        <row r="2753">
          <cell r="A2753" t="str">
            <v>杨楠</v>
          </cell>
          <cell r="B2753" t="str">
            <v>环境科学与工程学院</v>
          </cell>
        </row>
        <row r="2754">
          <cell r="A2754" t="str">
            <v>姚青倩</v>
          </cell>
          <cell r="B2754" t="str">
            <v>环境科学与工程学院</v>
          </cell>
        </row>
        <row r="2755">
          <cell r="A2755" t="str">
            <v>姚义鸣</v>
          </cell>
          <cell r="B2755" t="str">
            <v>环境科学与工程学院</v>
          </cell>
        </row>
        <row r="2756">
          <cell r="A2756" t="str">
            <v>易立新</v>
          </cell>
          <cell r="B2756" t="str">
            <v>环境科学与工程学院</v>
          </cell>
        </row>
        <row r="2757">
          <cell r="A2757" t="str">
            <v>殷培杰</v>
          </cell>
          <cell r="B2757" t="str">
            <v>环境科学与工程学院</v>
          </cell>
        </row>
        <row r="2758">
          <cell r="A2758" t="str">
            <v>于宏兵</v>
          </cell>
          <cell r="B2758" t="str">
            <v>环境科学与工程学院</v>
          </cell>
        </row>
        <row r="2759">
          <cell r="A2759" t="str">
            <v>于凯</v>
          </cell>
          <cell r="B2759" t="str">
            <v>环境科学与工程学院</v>
          </cell>
        </row>
        <row r="2760">
          <cell r="A2760" t="str">
            <v>展思辉</v>
          </cell>
          <cell r="B2760" t="str">
            <v>环境科学与工程学院</v>
          </cell>
        </row>
        <row r="2761">
          <cell r="A2761" t="str">
            <v>张坤</v>
          </cell>
          <cell r="B2761" t="str">
            <v>环境科学与工程学院</v>
          </cell>
        </row>
        <row r="2762">
          <cell r="A2762" t="str">
            <v>张丽</v>
          </cell>
          <cell r="B2762" t="str">
            <v>环境科学与工程学院</v>
          </cell>
        </row>
        <row r="2763">
          <cell r="A2763" t="str">
            <v>张墨</v>
          </cell>
          <cell r="B2763" t="str">
            <v>环境科学与工程学院</v>
          </cell>
        </row>
        <row r="2764">
          <cell r="A2764" t="str">
            <v>张彤</v>
          </cell>
          <cell r="B2764" t="str">
            <v>环境科学与工程学院</v>
          </cell>
        </row>
        <row r="2765">
          <cell r="A2765" t="str">
            <v>张裕芬</v>
          </cell>
          <cell r="B2765" t="str">
            <v>环境科学与工程学院</v>
          </cell>
        </row>
        <row r="2766">
          <cell r="A2766" t="str">
            <v>朱琳</v>
          </cell>
          <cell r="B2766" t="str">
            <v>环境科学与工程学院</v>
          </cell>
        </row>
        <row r="2767">
          <cell r="A2767" t="str">
            <v>鲁金凤</v>
          </cell>
          <cell r="B2767" t="str">
            <v>环境科学与工程学院</v>
          </cell>
        </row>
        <row r="2768">
          <cell r="A2768" t="str">
            <v>毛洪钧</v>
          </cell>
          <cell r="B2768" t="str">
            <v>环境科学与工程学院</v>
          </cell>
        </row>
        <row r="2769">
          <cell r="A2769" t="str">
            <v>莫笑萍</v>
          </cell>
          <cell r="B2769" t="str">
            <v>环境科学与工程学院</v>
          </cell>
        </row>
        <row r="2770">
          <cell r="A2770" t="str">
            <v>聂庆华</v>
          </cell>
          <cell r="B2770" t="str">
            <v>环境科学与工程学院</v>
          </cell>
        </row>
        <row r="2771">
          <cell r="A2771" t="str">
            <v>齐宇</v>
          </cell>
          <cell r="B2771" t="str">
            <v>环境科学与工程学院</v>
          </cell>
        </row>
        <row r="2772">
          <cell r="A2772" t="str">
            <v>邵超峰</v>
          </cell>
          <cell r="B2772" t="str">
            <v>环境科学与工程学院</v>
          </cell>
        </row>
        <row r="2773">
          <cell r="A2773" t="str">
            <v>史国良</v>
          </cell>
          <cell r="B2773" t="str">
            <v>环境科学与工程学院</v>
          </cell>
        </row>
        <row r="2774">
          <cell r="A2774" t="str">
            <v>门舒弢</v>
          </cell>
          <cell r="B2774" t="str">
            <v>环境科学与工程学院</v>
          </cell>
        </row>
        <row r="2775">
          <cell r="A2775" t="str">
            <v>卢学强</v>
          </cell>
          <cell r="B2775" t="str">
            <v>环境科学与工程学院</v>
          </cell>
        </row>
        <row r="2776">
          <cell r="A2776" t="str">
            <v>张英</v>
          </cell>
          <cell r="B2776" t="str">
            <v>环境科学与工程学院</v>
          </cell>
        </row>
        <row r="2777">
          <cell r="A2777" t="str">
            <v>单春艳</v>
          </cell>
          <cell r="B2777" t="str">
            <v>环境科学与工程学院</v>
          </cell>
        </row>
        <row r="2778">
          <cell r="A2778" t="str">
            <v>王海涛</v>
          </cell>
          <cell r="B2778" t="str">
            <v>环境科学与工程学院</v>
          </cell>
        </row>
        <row r="2779">
          <cell r="A2779" t="str">
            <v>丛培芳</v>
          </cell>
          <cell r="B2779" t="str">
            <v>环境科学与工程学院</v>
          </cell>
        </row>
        <row r="2780">
          <cell r="A2780" t="str">
            <v>康慧敏</v>
          </cell>
          <cell r="B2780" t="str">
            <v>环境科学与工程学院</v>
          </cell>
        </row>
        <row r="2781">
          <cell r="A2781" t="str">
            <v>袁超磊</v>
          </cell>
          <cell r="B2781" t="str">
            <v>环境科学与工程学院</v>
          </cell>
        </row>
        <row r="2782">
          <cell r="A2782" t="str">
            <v>翟利芳</v>
          </cell>
          <cell r="B2782" t="str">
            <v>环境科学与工程学院</v>
          </cell>
        </row>
        <row r="2783">
          <cell r="A2783" t="str">
            <v>张寅清</v>
          </cell>
          <cell r="B2783" t="str">
            <v>环境科学与工程学院</v>
          </cell>
        </row>
        <row r="2784">
          <cell r="A2784" t="str">
            <v>徐鹤</v>
          </cell>
          <cell r="B2784" t="str">
            <v>环境科学与工程学院</v>
          </cell>
        </row>
        <row r="2785">
          <cell r="A2785" t="str">
            <v>李科</v>
          </cell>
          <cell r="B2785" t="str">
            <v>环境科学与工程学院</v>
          </cell>
        </row>
        <row r="2786">
          <cell r="A2786" t="str">
            <v>秘雪岳</v>
          </cell>
          <cell r="B2786" t="str">
            <v>环境科学与工程学院</v>
          </cell>
        </row>
        <row r="2787">
          <cell r="A2787" t="str">
            <v>高世哲</v>
          </cell>
          <cell r="B2787" t="str">
            <v>环境科学与工程学院</v>
          </cell>
        </row>
        <row r="2788">
          <cell r="A2788" t="str">
            <v>孙泉</v>
          </cell>
          <cell r="B2788" t="str">
            <v>环境科学与工程学院</v>
          </cell>
        </row>
        <row r="2789">
          <cell r="A2789" t="str">
            <v>唐景春</v>
          </cell>
          <cell r="B2789" t="str">
            <v>环境科学与工程学院</v>
          </cell>
        </row>
        <row r="2790">
          <cell r="A2790" t="str">
            <v>田丽丽</v>
          </cell>
          <cell r="B2790" t="str">
            <v>环境科学与工程学院</v>
          </cell>
        </row>
        <row r="2791">
          <cell r="A2791" t="str">
            <v>田瑛泽</v>
          </cell>
          <cell r="B2791" t="str">
            <v>环境科学与工程学院</v>
          </cell>
        </row>
        <row r="2792">
          <cell r="A2792" t="str">
            <v>汪磊</v>
          </cell>
          <cell r="B2792" t="str">
            <v>环境科学与工程学院</v>
          </cell>
        </row>
        <row r="2793">
          <cell r="A2793" t="str">
            <v>单国强</v>
          </cell>
          <cell r="B2793" t="str">
            <v>环境科学与工程学院</v>
          </cell>
        </row>
        <row r="2794">
          <cell r="A2794" t="str">
            <v>董恒</v>
          </cell>
          <cell r="B2794" t="str">
            <v>环境科学与工程学院</v>
          </cell>
        </row>
        <row r="2795">
          <cell r="A2795" t="str">
            <v>段林</v>
          </cell>
          <cell r="B2795" t="str">
            <v>环境科学与工程学院</v>
          </cell>
        </row>
        <row r="2796">
          <cell r="A2796" t="str">
            <v>冯银厂</v>
          </cell>
          <cell r="B2796" t="str">
            <v>环境科学与工程学院</v>
          </cell>
        </row>
        <row r="2797">
          <cell r="A2797" t="str">
            <v>高广海</v>
          </cell>
          <cell r="B2797" t="str">
            <v>环境科学与工程学院</v>
          </cell>
        </row>
        <row r="2798">
          <cell r="A2798" t="str">
            <v>高丽洁</v>
          </cell>
          <cell r="B2798" t="str">
            <v>环境科学与工程学院</v>
          </cell>
        </row>
        <row r="2799">
          <cell r="A2799" t="str">
            <v>郝越力</v>
          </cell>
          <cell r="B2799" t="str">
            <v>环境科学与工程学院</v>
          </cell>
        </row>
        <row r="2800">
          <cell r="A2800" t="str">
            <v>华涛</v>
          </cell>
          <cell r="B2800" t="str">
            <v>环境科学与工程学院</v>
          </cell>
        </row>
        <row r="2801">
          <cell r="A2801" t="str">
            <v>黄岁樑</v>
          </cell>
          <cell r="B2801" t="str">
            <v>环境科学与工程学院</v>
          </cell>
        </row>
        <row r="2802">
          <cell r="A2802" t="str">
            <v>黄文力</v>
          </cell>
          <cell r="B2802" t="str">
            <v>环境科学与工程学院</v>
          </cell>
        </row>
        <row r="2803">
          <cell r="A2803" t="str">
            <v>姬亚芹</v>
          </cell>
          <cell r="B2803" t="str">
            <v>环境科学与工程学院</v>
          </cell>
        </row>
        <row r="2804">
          <cell r="A2804" t="str">
            <v>汲奕君</v>
          </cell>
          <cell r="B2804" t="str">
            <v>环境科学与工程学院</v>
          </cell>
        </row>
        <row r="2805">
          <cell r="A2805" t="str">
            <v>焦永利</v>
          </cell>
          <cell r="B2805" t="str">
            <v>环境科学与工程学院</v>
          </cell>
        </row>
        <row r="2806">
          <cell r="A2806" t="str">
            <v>金陶胜</v>
          </cell>
          <cell r="B2806" t="str">
            <v>环境科学与工程学院</v>
          </cell>
        </row>
        <row r="2807">
          <cell r="A2807" t="str">
            <v>李洪远</v>
          </cell>
          <cell r="B2807" t="str">
            <v>环境科学与工程学院</v>
          </cell>
        </row>
        <row r="2808">
          <cell r="A2808" t="str">
            <v>李克勋</v>
          </cell>
          <cell r="B2808" t="str">
            <v>环境科学与工程学院</v>
          </cell>
        </row>
        <row r="2809">
          <cell r="A2809" t="str">
            <v>李尧</v>
          </cell>
          <cell r="B2809" t="str">
            <v>环境科学与工程学院</v>
          </cell>
        </row>
        <row r="2810">
          <cell r="A2810" t="str">
            <v>李莹</v>
          </cell>
          <cell r="B2810" t="str">
            <v>环境科学与工程学院</v>
          </cell>
        </row>
        <row r="2811">
          <cell r="A2811" t="str">
            <v>林应超</v>
          </cell>
          <cell r="B2811" t="str">
            <v>环境科学与工程学院</v>
          </cell>
        </row>
        <row r="2812">
          <cell r="A2812" t="str">
            <v>刘佳欢</v>
          </cell>
          <cell r="B2812" t="str">
            <v>环境科学与工程学院</v>
          </cell>
        </row>
        <row r="2813">
          <cell r="A2813" t="str">
            <v>刘乐</v>
          </cell>
          <cell r="B2813" t="str">
            <v>环境科学与工程学院</v>
          </cell>
        </row>
        <row r="2814">
          <cell r="A2814" t="str">
            <v>刘璐</v>
          </cell>
          <cell r="B2814" t="str">
            <v>环境科学与工程学院</v>
          </cell>
        </row>
        <row r="2815">
          <cell r="A2815" t="str">
            <v>刘庆龙</v>
          </cell>
          <cell r="B2815" t="str">
            <v>环境科学与工程学院</v>
          </cell>
        </row>
        <row r="2816">
          <cell r="A2816" t="str">
            <v>刘晓玲</v>
          </cell>
          <cell r="B2816" t="str">
            <v>环境科学与工程学院</v>
          </cell>
        </row>
        <row r="2817">
          <cell r="A2817" t="str">
            <v>周启星</v>
          </cell>
          <cell r="B2817" t="str">
            <v>环境科学与工程学院</v>
          </cell>
        </row>
        <row r="2818">
          <cell r="A2818" t="str">
            <v>王海勇</v>
          </cell>
          <cell r="B2818" t="str">
            <v>环境科学与工程学院</v>
          </cell>
        </row>
        <row r="2819">
          <cell r="A2819" t="str">
            <v>许祯</v>
          </cell>
          <cell r="B2819" t="str">
            <v>环境科学与工程学院</v>
          </cell>
        </row>
        <row r="2820">
          <cell r="A2820" t="str">
            <v>祝凌燕</v>
          </cell>
          <cell r="B2820" t="str">
            <v>环境科学与工程学院</v>
          </cell>
        </row>
        <row r="2821">
          <cell r="A2821" t="str">
            <v>鞠美庭</v>
          </cell>
          <cell r="B2821" t="str">
            <v>环境科学与工程学院</v>
          </cell>
        </row>
        <row r="2822">
          <cell r="A2822" t="str">
            <v>徐准</v>
          </cell>
          <cell r="B2822" t="str">
            <v>环境科学与工程学院</v>
          </cell>
        </row>
        <row r="2823">
          <cell r="A2823" t="str">
            <v>鲍艳宇</v>
          </cell>
          <cell r="B2823" t="str">
            <v>环境科学与工程学院</v>
          </cell>
        </row>
        <row r="2824">
          <cell r="A2824" t="str">
            <v>陈翠红</v>
          </cell>
          <cell r="B2824" t="str">
            <v>环境科学与工程学院</v>
          </cell>
        </row>
        <row r="2825">
          <cell r="A2825" t="str">
            <v>楚春礼</v>
          </cell>
          <cell r="B2825" t="str">
            <v>环境科学与工程学院</v>
          </cell>
        </row>
        <row r="2826">
          <cell r="A2826" t="str">
            <v>崔玉晓</v>
          </cell>
          <cell r="B2826" t="str">
            <v>环境科学与工程学院</v>
          </cell>
        </row>
        <row r="2827">
          <cell r="A2827" t="str">
            <v>黄文林</v>
          </cell>
          <cell r="B2827" t="str">
            <v>环境科学与工程学院</v>
          </cell>
        </row>
        <row r="2828">
          <cell r="A2828" t="str">
            <v>王秀艳</v>
          </cell>
          <cell r="B2828" t="str">
            <v>环境科学与工程学院</v>
          </cell>
        </row>
        <row r="2829">
          <cell r="A2829" t="str">
            <v>杨丽萍</v>
          </cell>
          <cell r="B2829" t="str">
            <v>环境科学与工程学院</v>
          </cell>
        </row>
        <row r="2830">
          <cell r="A2830" t="str">
            <v>孟凤林</v>
          </cell>
          <cell r="B2830" t="str">
            <v>环境科学与工程学院</v>
          </cell>
        </row>
        <row r="2831">
          <cell r="A2831" t="str">
            <v>唐雪娇</v>
          </cell>
          <cell r="B2831" t="str">
            <v>环境科学与工程学院</v>
          </cell>
        </row>
        <row r="2832">
          <cell r="A2832" t="str">
            <v>朱亚强</v>
          </cell>
          <cell r="B2832" t="str">
            <v>环境科学与工程学院</v>
          </cell>
        </row>
        <row r="2833">
          <cell r="A2833" t="str">
            <v>刘锋</v>
          </cell>
          <cell r="B2833" t="str">
            <v>电子信息与光学工程学院</v>
          </cell>
        </row>
        <row r="2834">
          <cell r="A2834" t="str">
            <v>孙桂玲</v>
          </cell>
          <cell r="B2834" t="str">
            <v>电子信息与光学工程学院</v>
          </cell>
        </row>
        <row r="2835">
          <cell r="A2835" t="str">
            <v>陈海军</v>
          </cell>
          <cell r="B2835" t="str">
            <v>电子信息与光学工程学院</v>
          </cell>
        </row>
        <row r="2836">
          <cell r="A2836" t="str">
            <v>李跃龙</v>
          </cell>
          <cell r="B2836" t="str">
            <v>电子信息与光学工程学院</v>
          </cell>
        </row>
        <row r="2837">
          <cell r="A2837" t="str">
            <v>宁信</v>
          </cell>
          <cell r="B2837" t="str">
            <v>电子信息与光学工程学院</v>
          </cell>
        </row>
        <row r="2838">
          <cell r="A2838" t="str">
            <v>张昊</v>
          </cell>
          <cell r="B2838" t="str">
            <v>电子信息与光学工程学院</v>
          </cell>
        </row>
        <row r="2839">
          <cell r="A2839" t="str">
            <v>张红宾</v>
          </cell>
          <cell r="B2839" t="str">
            <v>电子信息与光学工程学院</v>
          </cell>
        </row>
        <row r="2840">
          <cell r="A2840" t="str">
            <v>张力</v>
          </cell>
          <cell r="B2840" t="str">
            <v>电子信息与光学工程学院</v>
          </cell>
        </row>
        <row r="2841">
          <cell r="A2841" t="str">
            <v>张楠</v>
          </cell>
          <cell r="B2841" t="str">
            <v>电子信息与光学工程学院</v>
          </cell>
        </row>
        <row r="2842">
          <cell r="A2842" t="str">
            <v>张晓丹</v>
          </cell>
          <cell r="B2842" t="str">
            <v>电子信息与光学工程学院</v>
          </cell>
        </row>
        <row r="2843">
          <cell r="A2843" t="str">
            <v>张旭</v>
          </cell>
          <cell r="B2843" t="str">
            <v>电子信息与光学工程学院</v>
          </cell>
        </row>
        <row r="2844">
          <cell r="A2844" t="str">
            <v>张毅</v>
          </cell>
          <cell r="B2844" t="str">
            <v>电子信息与光学工程学院</v>
          </cell>
        </row>
        <row r="2845">
          <cell r="A2845" t="str">
            <v>张颖</v>
          </cell>
          <cell r="B2845" t="str">
            <v>电子信息与光学工程学院</v>
          </cell>
        </row>
        <row r="2846">
          <cell r="A2846" t="str">
            <v>赵风海</v>
          </cell>
          <cell r="B2846" t="str">
            <v>电子信息与光学工程学院</v>
          </cell>
        </row>
        <row r="2847">
          <cell r="A2847" t="str">
            <v>赵迎新</v>
          </cell>
          <cell r="B2847" t="str">
            <v>电子信息与光学工程学院</v>
          </cell>
        </row>
        <row r="2848">
          <cell r="A2848" t="str">
            <v>周婀成</v>
          </cell>
          <cell r="B2848" t="str">
            <v>电子信息与光学工程学院</v>
          </cell>
        </row>
        <row r="2849">
          <cell r="A2849" t="str">
            <v>周铁戈</v>
          </cell>
          <cell r="B2849" t="str">
            <v>电子信息与光学工程学院</v>
          </cell>
        </row>
        <row r="2850">
          <cell r="A2850" t="str">
            <v>刘会刚</v>
          </cell>
          <cell r="B2850" t="str">
            <v>电子信息与光学工程学院</v>
          </cell>
        </row>
        <row r="2851">
          <cell r="A2851" t="str">
            <v>刘洪亮</v>
          </cell>
          <cell r="B2851" t="str">
            <v>电子信息与光学工程学院</v>
          </cell>
        </row>
        <row r="2852">
          <cell r="A2852" t="str">
            <v>王明伟</v>
          </cell>
          <cell r="B2852" t="str">
            <v>电子信息与光学工程学院</v>
          </cell>
        </row>
        <row r="2853">
          <cell r="A2853" t="str">
            <v>肖纯贤</v>
          </cell>
          <cell r="B2853" t="str">
            <v>电子信息与光学工程学院</v>
          </cell>
        </row>
        <row r="2854">
          <cell r="A2854" t="str">
            <v>梁科</v>
          </cell>
          <cell r="B2854" t="str">
            <v>电子信息与光学工程学院</v>
          </cell>
        </row>
        <row r="2855">
          <cell r="A2855" t="str">
            <v>梁艳梅</v>
          </cell>
          <cell r="B2855" t="str">
            <v>电子信息与光学工程学院</v>
          </cell>
        </row>
        <row r="2856">
          <cell r="A2856" t="str">
            <v>刘波</v>
          </cell>
          <cell r="B2856" t="str">
            <v>电子信息与光学工程学院</v>
          </cell>
        </row>
        <row r="2857">
          <cell r="A2857" t="str">
            <v>刘芳芳</v>
          </cell>
          <cell r="B2857" t="str">
            <v>电子信息与光学工程学院</v>
          </cell>
        </row>
        <row r="2858">
          <cell r="A2858" t="str">
            <v>刘海涛</v>
          </cell>
          <cell r="B2858" t="str">
            <v>电子信息与光学工程学院</v>
          </cell>
        </row>
        <row r="2859">
          <cell r="A2859" t="str">
            <v>刘晖</v>
          </cell>
          <cell r="B2859" t="str">
            <v>电子信息与光学工程学院</v>
          </cell>
        </row>
        <row r="2860">
          <cell r="A2860" t="str">
            <v>刘伟伟</v>
          </cell>
          <cell r="B2860" t="str">
            <v>电子信息与光学工程学院</v>
          </cell>
        </row>
        <row r="2861">
          <cell r="A2861" t="str">
            <v>陈海华</v>
          </cell>
          <cell r="B2861" t="str">
            <v>电子信息与光学工程学院</v>
          </cell>
        </row>
        <row r="2862">
          <cell r="A2862" t="str">
            <v>程如岐</v>
          </cell>
          <cell r="B2862" t="str">
            <v>电子信息与光学工程学院</v>
          </cell>
        </row>
        <row r="2863">
          <cell r="A2863" t="str">
            <v>程雅慧</v>
          </cell>
          <cell r="B2863" t="str">
            <v>电子信息与光学工程学院</v>
          </cell>
        </row>
        <row r="2864">
          <cell r="A2864" t="str">
            <v>代永平</v>
          </cell>
          <cell r="B2864" t="str">
            <v>电子信息与光学工程学院</v>
          </cell>
        </row>
        <row r="2865">
          <cell r="A2865" t="str">
            <v>戴宇杰</v>
          </cell>
          <cell r="B2865" t="str">
            <v>电子信息与光学工程学院</v>
          </cell>
        </row>
        <row r="2866">
          <cell r="A2866" t="str">
            <v>丁毅</v>
          </cell>
          <cell r="B2866" t="str">
            <v>电子信息与光学工程学院</v>
          </cell>
        </row>
        <row r="2867">
          <cell r="A2867" t="str">
            <v>刘艳格</v>
          </cell>
          <cell r="B2867" t="str">
            <v>电子信息与光学工程学院</v>
          </cell>
        </row>
        <row r="2868">
          <cell r="A2868" t="str">
            <v>刘永基</v>
          </cell>
          <cell r="B2868" t="str">
            <v>电子信息与光学工程学院</v>
          </cell>
        </row>
        <row r="2869">
          <cell r="A2869" t="str">
            <v>刘之洋</v>
          </cell>
          <cell r="B2869" t="str">
            <v>电子信息与光学工程学院</v>
          </cell>
        </row>
        <row r="2870">
          <cell r="A2870" t="str">
            <v>吕英杰</v>
          </cell>
          <cell r="B2870" t="str">
            <v>电子信息与光学工程学院</v>
          </cell>
        </row>
        <row r="2871">
          <cell r="A2871" t="str">
            <v>张伟刚</v>
          </cell>
          <cell r="B2871" t="str">
            <v>电子信息与光学工程学院</v>
          </cell>
        </row>
        <row r="2872">
          <cell r="A2872" t="str">
            <v>黄以炫</v>
          </cell>
          <cell r="B2872" t="str">
            <v>电子信息与光学工程学院</v>
          </cell>
        </row>
        <row r="2873">
          <cell r="A2873" t="str">
            <v>张建军</v>
          </cell>
          <cell r="B2873" t="str">
            <v>电子信息与光学工程学院</v>
          </cell>
        </row>
        <row r="2874">
          <cell r="A2874" t="str">
            <v>罗晓光</v>
          </cell>
          <cell r="B2874" t="str">
            <v>电子信息与光学工程学院</v>
          </cell>
        </row>
        <row r="2875">
          <cell r="A2875" t="str">
            <v>倪牮</v>
          </cell>
          <cell r="B2875" t="str">
            <v>电子信息与光学工程学院</v>
          </cell>
        </row>
        <row r="2876">
          <cell r="A2876" t="str">
            <v>任慧志</v>
          </cell>
          <cell r="B2876" t="str">
            <v>电子信息与光学工程学院</v>
          </cell>
        </row>
        <row r="2877">
          <cell r="A2877" t="str">
            <v>任立儒</v>
          </cell>
          <cell r="B2877" t="str">
            <v>电子信息与光学工程学院</v>
          </cell>
        </row>
        <row r="2878">
          <cell r="A2878" t="str">
            <v>尚佳彬</v>
          </cell>
          <cell r="B2878" t="str">
            <v>电子信息与光学工程学院</v>
          </cell>
        </row>
        <row r="2879">
          <cell r="A2879" t="str">
            <v>司敏山</v>
          </cell>
          <cell r="B2879" t="str">
            <v>电子信息与光学工程学院</v>
          </cell>
        </row>
        <row r="2880">
          <cell r="A2880" t="str">
            <v>宋丽培</v>
          </cell>
          <cell r="B2880" t="str">
            <v>电子信息与光学工程学院</v>
          </cell>
        </row>
        <row r="2881">
          <cell r="A2881" t="str">
            <v>孙冬艳</v>
          </cell>
          <cell r="B2881" t="str">
            <v>电子信息与光学工程学院</v>
          </cell>
        </row>
        <row r="2882">
          <cell r="A2882" t="str">
            <v>孙陆</v>
          </cell>
          <cell r="B2882" t="str">
            <v>电子信息与光学工程学院</v>
          </cell>
        </row>
        <row r="2883">
          <cell r="A2883" t="str">
            <v>王广才</v>
          </cell>
          <cell r="B2883" t="str">
            <v>电子信息与光学工程学院</v>
          </cell>
        </row>
        <row r="2884">
          <cell r="A2884" t="str">
            <v>王海</v>
          </cell>
          <cell r="B2884" t="str">
            <v>电子信息与光学工程学院</v>
          </cell>
        </row>
        <row r="2885">
          <cell r="A2885" t="str">
            <v>王锦</v>
          </cell>
          <cell r="B2885" t="str">
            <v>电子信息与光学工程学院</v>
          </cell>
        </row>
        <row r="2886">
          <cell r="A2886" t="str">
            <v>王维华</v>
          </cell>
          <cell r="B2886" t="str">
            <v>电子信息与光学工程学院</v>
          </cell>
        </row>
        <row r="2887">
          <cell r="A2887" t="str">
            <v>董红</v>
          </cell>
          <cell r="B2887" t="str">
            <v>电子信息与光学工程学院</v>
          </cell>
        </row>
        <row r="2888">
          <cell r="A2888" t="str">
            <v>范飞</v>
          </cell>
          <cell r="B2888" t="str">
            <v>电子信息与光学工程学院</v>
          </cell>
        </row>
        <row r="2889">
          <cell r="A2889" t="str">
            <v>高清运</v>
          </cell>
          <cell r="B2889" t="str">
            <v>电子信息与光学工程学院</v>
          </cell>
        </row>
        <row r="2890">
          <cell r="A2890" t="str">
            <v>高艺</v>
          </cell>
          <cell r="B2890" t="str">
            <v>电子信息与光学工程学院</v>
          </cell>
        </row>
        <row r="2891">
          <cell r="A2891" t="str">
            <v>郭澎</v>
          </cell>
          <cell r="B2891" t="str">
            <v>电子信息与光学工程学院</v>
          </cell>
        </row>
        <row r="2892">
          <cell r="A2892" t="str">
            <v>韩士莹</v>
          </cell>
          <cell r="B2892" t="str">
            <v>电子信息与光学工程学院</v>
          </cell>
        </row>
        <row r="2893">
          <cell r="A2893" t="str">
            <v>何明</v>
          </cell>
          <cell r="B2893" t="str">
            <v>电子信息与光学工程学院</v>
          </cell>
        </row>
        <row r="2894">
          <cell r="A2894" t="str">
            <v>何炜瑜</v>
          </cell>
          <cell r="B2894" t="str">
            <v>电子信息与光学工程学院</v>
          </cell>
        </row>
        <row r="2895">
          <cell r="A2895" t="str">
            <v>季鲁</v>
          </cell>
          <cell r="B2895" t="str">
            <v>电子信息与光学工程学院</v>
          </cell>
        </row>
        <row r="2896">
          <cell r="A2896" t="str">
            <v>贾芸芳</v>
          </cell>
          <cell r="B2896" t="str">
            <v>电子信息与光学工程学院</v>
          </cell>
        </row>
        <row r="2897">
          <cell r="A2897" t="str">
            <v>鞠兰</v>
          </cell>
          <cell r="B2897" t="str">
            <v>电子信息与光学工程学院</v>
          </cell>
        </row>
        <row r="2898">
          <cell r="A2898" t="str">
            <v>李宝璋</v>
          </cell>
          <cell r="B2898" t="str">
            <v>电子信息与光学工程学院</v>
          </cell>
        </row>
        <row r="2899">
          <cell r="A2899" t="str">
            <v>李娟</v>
          </cell>
          <cell r="B2899" t="str">
            <v>电子信息与光学工程学院</v>
          </cell>
        </row>
        <row r="2900">
          <cell r="A2900" t="str">
            <v>赵颖</v>
          </cell>
          <cell r="B2900" t="str">
            <v>电子信息与光学工程学院</v>
          </cell>
        </row>
        <row r="2901">
          <cell r="A2901" t="str">
            <v>邱磊</v>
          </cell>
          <cell r="B2901" t="str">
            <v>电子信息与光学工程学院</v>
          </cell>
        </row>
        <row r="2902">
          <cell r="A2902" t="str">
            <v>赵星</v>
          </cell>
          <cell r="B2902" t="str">
            <v>电子信息与光学工程学院</v>
          </cell>
        </row>
        <row r="2903">
          <cell r="A2903" t="str">
            <v>曹旭</v>
          </cell>
          <cell r="B2903" t="str">
            <v>电子信息与光学工程学院</v>
          </cell>
        </row>
        <row r="2904">
          <cell r="A2904" t="str">
            <v>李昭</v>
          </cell>
          <cell r="B2904" t="str">
            <v>电子信息与光学工程学院</v>
          </cell>
        </row>
        <row r="2905">
          <cell r="A2905" t="str">
            <v>张丽文</v>
          </cell>
          <cell r="B2905" t="str">
            <v>电子信息与光学工程学院</v>
          </cell>
        </row>
        <row r="2906">
          <cell r="A2906" t="str">
            <v>ZHAO JIAXIANG</v>
          </cell>
          <cell r="B2906" t="str">
            <v>电子信息与光学工程学院</v>
          </cell>
        </row>
        <row r="2907">
          <cell r="A2907" t="str">
            <v>敖建平</v>
          </cell>
          <cell r="B2907" t="str">
            <v>电子信息与光学工程学院</v>
          </cell>
        </row>
        <row r="2908">
          <cell r="A2908" t="str">
            <v>蔡宏琨</v>
          </cell>
          <cell r="B2908" t="str">
            <v>电子信息与光学工程学院</v>
          </cell>
        </row>
        <row r="2909">
          <cell r="A2909" t="str">
            <v>常胜江</v>
          </cell>
          <cell r="B2909" t="str">
            <v>电子信息与光学工程学院</v>
          </cell>
        </row>
        <row r="2910">
          <cell r="A2910" t="str">
            <v>陈帆夫</v>
          </cell>
          <cell r="B2910" t="str">
            <v>电子信息与光学工程学院</v>
          </cell>
        </row>
        <row r="2911">
          <cell r="A2911" t="str">
            <v>木琳</v>
          </cell>
          <cell r="B2911" t="str">
            <v>电子信息与光学工程学院</v>
          </cell>
        </row>
        <row r="2912">
          <cell r="A2912" t="str">
            <v>李英善</v>
          </cell>
          <cell r="B2912" t="str">
            <v>电子信息与光学工程学院</v>
          </cell>
        </row>
        <row r="2913">
          <cell r="A2913" t="str">
            <v>左旭</v>
          </cell>
          <cell r="B2913" t="str">
            <v>电子信息与光学工程学院</v>
          </cell>
        </row>
        <row r="2914">
          <cell r="A2914" t="str">
            <v>薛牧</v>
          </cell>
          <cell r="B2914" t="str">
            <v>电子信息与光学工程学院</v>
          </cell>
        </row>
        <row r="2915">
          <cell r="A2915" t="str">
            <v>林列</v>
          </cell>
          <cell r="B2915" t="str">
            <v>电子信息与光学工程学院</v>
          </cell>
        </row>
        <row r="2916">
          <cell r="A2916" t="str">
            <v>张福海</v>
          </cell>
          <cell r="B2916" t="str">
            <v>电子信息与光学工程学院</v>
          </cell>
        </row>
        <row r="2917">
          <cell r="A2917" t="str">
            <v>胡军</v>
          </cell>
          <cell r="B2917" t="str">
            <v>电子信息与光学工程学院</v>
          </cell>
        </row>
        <row r="2918">
          <cell r="A2918" t="str">
            <v>康力</v>
          </cell>
          <cell r="B2918" t="str">
            <v>电子信息与光学工程学院</v>
          </cell>
        </row>
        <row r="2919">
          <cell r="A2919" t="str">
            <v>李国峰</v>
          </cell>
          <cell r="B2919" t="str">
            <v>电子信息与光学工程学院</v>
          </cell>
        </row>
        <row r="2920">
          <cell r="A2920" t="str">
            <v>刘艳艳</v>
          </cell>
          <cell r="B2920" t="str">
            <v>电子信息与光学工程学院</v>
          </cell>
        </row>
        <row r="2921">
          <cell r="A2921" t="str">
            <v>马林川</v>
          </cell>
          <cell r="B2921" t="str">
            <v>电子信息与光学工程学院</v>
          </cell>
        </row>
        <row r="2922">
          <cell r="A2922" t="str">
            <v>杜晓娜</v>
          </cell>
          <cell r="B2922" t="str">
            <v>电子信息与光学工程学院</v>
          </cell>
        </row>
        <row r="2923">
          <cell r="A2923" t="str">
            <v>刘瑞</v>
          </cell>
          <cell r="B2923" t="str">
            <v>电子信息与光学工程学院</v>
          </cell>
        </row>
        <row r="2924">
          <cell r="A2924" t="str">
            <v>王美玉</v>
          </cell>
          <cell r="B2924" t="str">
            <v>电子信息与光学工程学院</v>
          </cell>
        </row>
        <row r="2925">
          <cell r="A2925" t="str">
            <v>刘畅</v>
          </cell>
          <cell r="B2925" t="str">
            <v>电子信息与光学工程学院</v>
          </cell>
        </row>
        <row r="2926">
          <cell r="A2926" t="str">
            <v>林炜</v>
          </cell>
          <cell r="B2926" t="str">
            <v>电子信息与光学工程学院</v>
          </cell>
        </row>
        <row r="2927">
          <cell r="A2927" t="str">
            <v>郭兰军</v>
          </cell>
          <cell r="B2927" t="str">
            <v>电子信息与光学工程学院</v>
          </cell>
        </row>
        <row r="2928">
          <cell r="A2928" t="str">
            <v>刘国华</v>
          </cell>
          <cell r="B2928" t="str">
            <v>电子信息与光学工程学院</v>
          </cell>
        </row>
        <row r="2929">
          <cell r="A2929" t="str">
            <v>陈新亮</v>
          </cell>
          <cell r="B2929" t="str">
            <v>电子信息与光学工程学院</v>
          </cell>
        </row>
        <row r="2930">
          <cell r="A2930" t="str">
            <v>刘海锋</v>
          </cell>
          <cell r="B2930" t="str">
            <v>电子信息与光学工程学院</v>
          </cell>
        </row>
        <row r="2931">
          <cell r="A2931" t="str">
            <v>蒋崇云</v>
          </cell>
          <cell r="B2931" t="str">
            <v>电子信息与光学工程学院</v>
          </cell>
        </row>
        <row r="2932">
          <cell r="A2932" t="str">
            <v>章辉</v>
          </cell>
          <cell r="B2932" t="str">
            <v>电子信息与光学工程学院</v>
          </cell>
        </row>
        <row r="2933">
          <cell r="A2933" t="str">
            <v>张艳</v>
          </cell>
          <cell r="B2933" t="str">
            <v>电子信息与光学工程学院</v>
          </cell>
        </row>
        <row r="2934">
          <cell r="A2934" t="str">
            <v>龚诚</v>
          </cell>
          <cell r="B2934" t="str">
            <v>电子信息与光学工程学院</v>
          </cell>
        </row>
        <row r="2935">
          <cell r="A2935" t="str">
            <v>黄茜</v>
          </cell>
          <cell r="B2935" t="str">
            <v>电子信息与光学工程学院</v>
          </cell>
        </row>
        <row r="2936">
          <cell r="A2936" t="str">
            <v>匡登峰</v>
          </cell>
          <cell r="B2936" t="str">
            <v>电子信息与光学工程学院</v>
          </cell>
        </row>
        <row r="2937">
          <cell r="A2937" t="str">
            <v>李晓晨</v>
          </cell>
          <cell r="B2937" t="str">
            <v>电子信息与光学工程学院</v>
          </cell>
        </row>
        <row r="2938">
          <cell r="A2938" t="str">
            <v>胡伟波</v>
          </cell>
          <cell r="B2938" t="str">
            <v>电子信息与光学工程学院</v>
          </cell>
        </row>
        <row r="2939">
          <cell r="A2939" t="str">
            <v>王晓雷</v>
          </cell>
          <cell r="B2939" t="str">
            <v>电子信息与光学工程学院</v>
          </cell>
        </row>
        <row r="2940">
          <cell r="A2940" t="str">
            <v>吴虹</v>
          </cell>
          <cell r="B2940" t="str">
            <v>电子信息与光学工程学院</v>
          </cell>
        </row>
        <row r="2941">
          <cell r="A2941" t="str">
            <v>肖知明</v>
          </cell>
          <cell r="B2941" t="str">
            <v>电子信息与光学工程学院</v>
          </cell>
        </row>
        <row r="2942">
          <cell r="A2942" t="str">
            <v>郝丛艺</v>
          </cell>
          <cell r="B2942" t="str">
            <v>电子信息与光学工程学院</v>
          </cell>
        </row>
        <row r="2943">
          <cell r="A2943" t="str">
            <v>张维</v>
          </cell>
          <cell r="B2943" t="str">
            <v>电子信息与光学工程学院</v>
          </cell>
        </row>
        <row r="2944">
          <cell r="A2944" t="str">
            <v>卢峰</v>
          </cell>
          <cell r="B2944" t="str">
            <v>电子信息与光学工程学院</v>
          </cell>
        </row>
        <row r="2945">
          <cell r="A2945" t="str">
            <v>贾传成</v>
          </cell>
          <cell r="B2945" t="str">
            <v>电子信息与光学工程学院</v>
          </cell>
        </row>
        <row r="2946">
          <cell r="A2946" t="str">
            <v>王攀</v>
          </cell>
          <cell r="B2946" t="str">
            <v>电子信息与光学工程学院</v>
          </cell>
        </row>
        <row r="2947">
          <cell r="A2947" t="str">
            <v>冀允允</v>
          </cell>
          <cell r="B2947" t="str">
            <v>电子信息与光学工程学院</v>
          </cell>
        </row>
        <row r="2948">
          <cell r="A2948" t="str">
            <v>刘玥</v>
          </cell>
          <cell r="B2948" t="str">
            <v>电子信息与光学工程学院</v>
          </cell>
        </row>
        <row r="2949">
          <cell r="A2949" t="str">
            <v>邵斌</v>
          </cell>
          <cell r="B2949" t="str">
            <v>电子信息与光学工程学院</v>
          </cell>
        </row>
        <row r="2950">
          <cell r="A2950" t="str">
            <v>齐鹏飞</v>
          </cell>
          <cell r="B2950" t="str">
            <v>电子信息与光学工程学院</v>
          </cell>
        </row>
        <row r="2951">
          <cell r="A2951" t="str">
            <v>李希艳</v>
          </cell>
          <cell r="B2951" t="str">
            <v>电子信息与光学工程学院</v>
          </cell>
        </row>
        <row r="2952">
          <cell r="A2952" t="str">
            <v>刘瑞毅</v>
          </cell>
          <cell r="B2952" t="str">
            <v>电子信息与光学工程学院</v>
          </cell>
        </row>
        <row r="2953">
          <cell r="A2953" t="str">
            <v>姜晓梅</v>
          </cell>
          <cell r="B2953" t="str">
            <v>电子信息与光学工程学院</v>
          </cell>
        </row>
        <row r="2954">
          <cell r="A2954" t="str">
            <v>赵二刚</v>
          </cell>
          <cell r="B2954" t="str">
            <v>电子信息与光学工程学院</v>
          </cell>
        </row>
        <row r="2955">
          <cell r="A2955" t="str">
            <v>王卫超</v>
          </cell>
          <cell r="B2955" t="str">
            <v>电子信息与光学工程学院</v>
          </cell>
        </row>
        <row r="2956">
          <cell r="A2956" t="str">
            <v>王湘晖</v>
          </cell>
          <cell r="B2956" t="str">
            <v>电子信息与光学工程学院</v>
          </cell>
        </row>
        <row r="2957">
          <cell r="A2957" t="str">
            <v>韩毅刚</v>
          </cell>
          <cell r="B2957" t="str">
            <v>电子信息与光学工程学院</v>
          </cell>
        </row>
        <row r="2958">
          <cell r="A2958" t="str">
            <v>朱博晨</v>
          </cell>
          <cell r="B2958" t="str">
            <v>电子信息与光学工程学院</v>
          </cell>
        </row>
        <row r="2959">
          <cell r="A2959" t="str">
            <v>徐文涛</v>
          </cell>
          <cell r="B2959" t="str">
            <v>电子信息与光学工程学院</v>
          </cell>
        </row>
        <row r="2960">
          <cell r="A2960" t="str">
            <v>程洁嵘</v>
          </cell>
          <cell r="B2960" t="str">
            <v>电子信息与光学工程学院</v>
          </cell>
        </row>
        <row r="2961">
          <cell r="A2961" t="str">
            <v>侯国付</v>
          </cell>
          <cell r="B2961" t="str">
            <v>电子信息与光学工程学院</v>
          </cell>
        </row>
        <row r="2962">
          <cell r="A2962" t="str">
            <v>邱丽娜</v>
          </cell>
          <cell r="B2962" t="str">
            <v>电子信息与光学工程学院</v>
          </cell>
        </row>
        <row r="2963">
          <cell r="A2963" t="str">
            <v>罗景山</v>
          </cell>
          <cell r="B2963" t="str">
            <v>电子信息与光学工程学院</v>
          </cell>
        </row>
        <row r="2964">
          <cell r="A2964" t="str">
            <v>张杨</v>
          </cell>
          <cell r="B2964" t="str">
            <v>电子信息与光学工程学院</v>
          </cell>
        </row>
        <row r="2965">
          <cell r="A2965" t="str">
            <v>刘海员</v>
          </cell>
          <cell r="B2965" t="str">
            <v>电子信息与光学工程学院</v>
          </cell>
        </row>
        <row r="2966">
          <cell r="A2966" t="str">
            <v>刘玮</v>
          </cell>
          <cell r="B2966" t="str">
            <v>电子信息与光学工程学院</v>
          </cell>
        </row>
        <row r="2967">
          <cell r="A2967" t="str">
            <v>刘晓颀</v>
          </cell>
          <cell r="B2967" t="str">
            <v>电子信息与光学工程学院</v>
          </cell>
        </row>
        <row r="2968">
          <cell r="A2968" t="str">
            <v>张德坤</v>
          </cell>
          <cell r="B2968" t="str">
            <v>电子信息与光学工程学院</v>
          </cell>
        </row>
        <row r="2969">
          <cell r="A2969" t="str">
            <v>赵骁勇</v>
          </cell>
          <cell r="B2969" t="str">
            <v>电子信息与光学工程学院</v>
          </cell>
        </row>
        <row r="2970">
          <cell r="A2970" t="str">
            <v>王艳芳</v>
          </cell>
          <cell r="B2970" t="str">
            <v>电子信息与光学工程学院</v>
          </cell>
        </row>
        <row r="2971">
          <cell r="A2971" t="str">
            <v>王志</v>
          </cell>
          <cell r="B2971" t="str">
            <v>电子信息与光学工程学院</v>
          </cell>
        </row>
        <row r="2972">
          <cell r="A2972" t="str">
            <v>王志红</v>
          </cell>
          <cell r="B2972" t="str">
            <v>电子信息与光学工程学院</v>
          </cell>
        </row>
        <row r="2973">
          <cell r="A2973" t="str">
            <v>武鹏飞</v>
          </cell>
          <cell r="B2973" t="str">
            <v>电子信息与光学工程学院</v>
          </cell>
        </row>
        <row r="2974">
          <cell r="A2974" t="str">
            <v>向东</v>
          </cell>
          <cell r="B2974" t="str">
            <v>电子信息与光学工程学院</v>
          </cell>
        </row>
        <row r="2975">
          <cell r="A2975" t="str">
            <v>许盛之</v>
          </cell>
          <cell r="B2975" t="str">
            <v>电子信息与光学工程学院</v>
          </cell>
        </row>
        <row r="2976">
          <cell r="A2976" t="str">
            <v>杨大驰</v>
          </cell>
          <cell r="B2976" t="str">
            <v>电子信息与光学工程学院</v>
          </cell>
        </row>
        <row r="2977">
          <cell r="A2977" t="str">
            <v>杨勇</v>
          </cell>
          <cell r="B2977" t="str">
            <v>电子信息与光学工程学院</v>
          </cell>
        </row>
        <row r="2978">
          <cell r="A2978" t="str">
            <v>俞梅</v>
          </cell>
          <cell r="B2978" t="str">
            <v>电子信息与光学工程学院</v>
          </cell>
        </row>
        <row r="2979">
          <cell r="A2979" t="str">
            <v>岳钊</v>
          </cell>
          <cell r="B2979" t="str">
            <v>电子信息与光学工程学院</v>
          </cell>
        </row>
        <row r="2980">
          <cell r="A2980" t="str">
            <v>张策</v>
          </cell>
          <cell r="B2980" t="str">
            <v>电子信息与光学工程学院</v>
          </cell>
        </row>
        <row r="2981">
          <cell r="A2981" t="str">
            <v>李珊珊</v>
          </cell>
          <cell r="B2981" t="str">
            <v>电子信息与光学工程学院</v>
          </cell>
        </row>
        <row r="2982">
          <cell r="A2982" t="str">
            <v>孙凤池</v>
          </cell>
          <cell r="B2982" t="str">
            <v>软件学院</v>
          </cell>
        </row>
        <row r="2983">
          <cell r="A2983" t="str">
            <v>王来忠</v>
          </cell>
          <cell r="B2983" t="str">
            <v>软件学院</v>
          </cell>
        </row>
        <row r="2984">
          <cell r="A2984" t="str">
            <v>王靖</v>
          </cell>
          <cell r="B2984" t="str">
            <v>软件学院</v>
          </cell>
        </row>
        <row r="2985">
          <cell r="A2985" t="str">
            <v>孙永谦</v>
          </cell>
          <cell r="B2985" t="str">
            <v>软件学院</v>
          </cell>
        </row>
        <row r="2986">
          <cell r="A2986" t="str">
            <v>韩智</v>
          </cell>
          <cell r="B2986" t="str">
            <v>软件学院</v>
          </cell>
        </row>
        <row r="2987">
          <cell r="A2987" t="str">
            <v>陈镜宇</v>
          </cell>
          <cell r="B2987" t="str">
            <v>软件学院</v>
          </cell>
        </row>
        <row r="2988">
          <cell r="A2988" t="str">
            <v>沈舒尹</v>
          </cell>
          <cell r="B2988" t="str">
            <v>软件学院</v>
          </cell>
        </row>
        <row r="2989">
          <cell r="A2989" t="str">
            <v>朱静雯</v>
          </cell>
          <cell r="B2989" t="str">
            <v>软件学院</v>
          </cell>
        </row>
        <row r="2990">
          <cell r="A2990" t="str">
            <v>高铁杠</v>
          </cell>
          <cell r="B2990" t="str">
            <v>软件学院</v>
          </cell>
        </row>
        <row r="2991">
          <cell r="A2991" t="str">
            <v>张硕</v>
          </cell>
          <cell r="B2991" t="str">
            <v>软件学院</v>
          </cell>
        </row>
        <row r="2992">
          <cell r="A2992" t="str">
            <v>张玉志</v>
          </cell>
          <cell r="B2992" t="str">
            <v>软件学院</v>
          </cell>
        </row>
        <row r="2993">
          <cell r="A2993" t="str">
            <v>胡梦婷</v>
          </cell>
          <cell r="B2993" t="str">
            <v>软件学院</v>
          </cell>
        </row>
        <row r="2994">
          <cell r="A2994" t="str">
            <v>邢志雪</v>
          </cell>
          <cell r="B2994" t="str">
            <v>软件学院</v>
          </cell>
        </row>
        <row r="2995">
          <cell r="A2995" t="str">
            <v>曾婉雯</v>
          </cell>
          <cell r="B2995" t="str">
            <v>软件学院</v>
          </cell>
        </row>
        <row r="2996">
          <cell r="A2996" t="str">
            <v>王斌辉</v>
          </cell>
          <cell r="B2996" t="str">
            <v>软件学院</v>
          </cell>
        </row>
        <row r="2997">
          <cell r="A2997" t="str">
            <v>姜桂飞</v>
          </cell>
          <cell r="B2997" t="str">
            <v>软件学院</v>
          </cell>
        </row>
        <row r="2998">
          <cell r="A2998" t="str">
            <v>张圣林</v>
          </cell>
          <cell r="B2998" t="str">
            <v>软件学院</v>
          </cell>
        </row>
        <row r="2999">
          <cell r="A2999" t="str">
            <v>马玲</v>
          </cell>
          <cell r="B2999" t="str">
            <v>软件学院</v>
          </cell>
        </row>
        <row r="3000">
          <cell r="A3000" t="str">
            <v>师文轩</v>
          </cell>
          <cell r="B3000" t="str">
            <v>软件学院</v>
          </cell>
        </row>
        <row r="3001">
          <cell r="A3001" t="str">
            <v>王超</v>
          </cell>
          <cell r="B3001" t="str">
            <v>软件学院</v>
          </cell>
        </row>
        <row r="3002">
          <cell r="A3002" t="str">
            <v>周建宇</v>
          </cell>
          <cell r="B3002" t="str">
            <v>软件学院</v>
          </cell>
        </row>
        <row r="3003">
          <cell r="A3003" t="str">
            <v>邢树松</v>
          </cell>
          <cell r="B3003" t="str">
            <v>软件学院</v>
          </cell>
        </row>
        <row r="3004">
          <cell r="A3004" t="str">
            <v>李正丹</v>
          </cell>
          <cell r="B3004" t="str">
            <v>软件学院</v>
          </cell>
        </row>
        <row r="3005">
          <cell r="A3005" t="str">
            <v>李欣钰</v>
          </cell>
          <cell r="B3005" t="str">
            <v>软件学院</v>
          </cell>
        </row>
        <row r="3006">
          <cell r="A3006" t="str">
            <v>李旭东</v>
          </cell>
          <cell r="B3006" t="str">
            <v>软件学院</v>
          </cell>
        </row>
        <row r="3007">
          <cell r="A3007" t="str">
            <v>刘明铭</v>
          </cell>
          <cell r="B3007" t="str">
            <v>软件学院</v>
          </cell>
        </row>
        <row r="3008">
          <cell r="A3008" t="str">
            <v>张波</v>
          </cell>
          <cell r="B3008" t="str">
            <v>软件学院</v>
          </cell>
        </row>
        <row r="3009">
          <cell r="A3009" t="str">
            <v>张毅</v>
          </cell>
          <cell r="B3009" t="str">
            <v>软件学院</v>
          </cell>
        </row>
        <row r="3010">
          <cell r="A3010" t="str">
            <v>王红芳</v>
          </cell>
          <cell r="B3010" t="str">
            <v>软件学院</v>
          </cell>
        </row>
        <row r="3011">
          <cell r="A3011" t="str">
            <v>谢茂强</v>
          </cell>
          <cell r="B3011" t="str">
            <v>软件学院</v>
          </cell>
        </row>
        <row r="3012">
          <cell r="A3012" t="str">
            <v>杨槟</v>
          </cell>
          <cell r="B3012" t="str">
            <v>软件学院</v>
          </cell>
        </row>
        <row r="3013">
          <cell r="A3013" t="str">
            <v>邢小龙</v>
          </cell>
          <cell r="B3013" t="str">
            <v>医学院</v>
          </cell>
        </row>
        <row r="3014">
          <cell r="A3014" t="str">
            <v>吴景</v>
          </cell>
          <cell r="B3014" t="str">
            <v>医学院</v>
          </cell>
        </row>
        <row r="3015">
          <cell r="A3015" t="str">
            <v>庄洁</v>
          </cell>
          <cell r="B3015" t="str">
            <v>医学院</v>
          </cell>
        </row>
        <row r="3016">
          <cell r="A3016" t="str">
            <v>刘赵昆</v>
          </cell>
          <cell r="B3016" t="str">
            <v>医学院</v>
          </cell>
        </row>
        <row r="3017">
          <cell r="A3017" t="str">
            <v>李佳</v>
          </cell>
          <cell r="B3017" t="str">
            <v>医学院</v>
          </cell>
        </row>
        <row r="3018">
          <cell r="A3018" t="str">
            <v>焦雨阳</v>
          </cell>
          <cell r="B3018" t="str">
            <v>医学院</v>
          </cell>
        </row>
        <row r="3019">
          <cell r="A3019" t="str">
            <v>徐汉辉</v>
          </cell>
          <cell r="B3019" t="str">
            <v>医学院</v>
          </cell>
        </row>
        <row r="3020">
          <cell r="A3020" t="str">
            <v>陈赜</v>
          </cell>
          <cell r="B3020" t="str">
            <v>医学院</v>
          </cell>
        </row>
        <row r="3021">
          <cell r="A3021" t="str">
            <v>路玲玲</v>
          </cell>
          <cell r="B3021" t="str">
            <v>医学院</v>
          </cell>
        </row>
        <row r="3022">
          <cell r="A3022" t="str">
            <v>张裕英</v>
          </cell>
          <cell r="B3022" t="str">
            <v>医学院</v>
          </cell>
        </row>
        <row r="3023">
          <cell r="A3023" t="str">
            <v>孔祥悦</v>
          </cell>
          <cell r="B3023" t="str">
            <v>医学院</v>
          </cell>
        </row>
        <row r="3024">
          <cell r="A3024" t="str">
            <v>刘畅</v>
          </cell>
          <cell r="B3024" t="str">
            <v>医学院</v>
          </cell>
        </row>
        <row r="3025">
          <cell r="A3025" t="str">
            <v>刘春华</v>
          </cell>
          <cell r="B3025" t="str">
            <v>医学院</v>
          </cell>
        </row>
        <row r="3026">
          <cell r="A3026" t="str">
            <v>刘艳华</v>
          </cell>
          <cell r="B3026" t="str">
            <v>医学院</v>
          </cell>
        </row>
        <row r="3027">
          <cell r="A3027" t="str">
            <v>倪虹</v>
          </cell>
          <cell r="B3027" t="str">
            <v>医学院</v>
          </cell>
        </row>
        <row r="3028">
          <cell r="A3028" t="str">
            <v>杨爽</v>
          </cell>
          <cell r="B3028" t="str">
            <v>医学院</v>
          </cell>
        </row>
        <row r="3029">
          <cell r="A3029" t="str">
            <v>陈冬艳</v>
          </cell>
          <cell r="B3029" t="str">
            <v>医学院</v>
          </cell>
        </row>
        <row r="3030">
          <cell r="A3030" t="str">
            <v>金鑫</v>
          </cell>
          <cell r="B3030" t="str">
            <v>医学院</v>
          </cell>
        </row>
        <row r="3031">
          <cell r="A3031" t="str">
            <v>刘敬民</v>
          </cell>
          <cell r="B3031" t="str">
            <v>医学院</v>
          </cell>
        </row>
        <row r="3032">
          <cell r="A3032" t="str">
            <v>季学猛</v>
          </cell>
          <cell r="B3032" t="str">
            <v>医学院</v>
          </cell>
        </row>
        <row r="3033">
          <cell r="A3033" t="str">
            <v>徐旸</v>
          </cell>
          <cell r="B3033" t="str">
            <v>医学院</v>
          </cell>
        </row>
        <row r="3034">
          <cell r="A3034" t="str">
            <v>杨亮</v>
          </cell>
          <cell r="B3034" t="str">
            <v>医学院</v>
          </cell>
        </row>
        <row r="3035">
          <cell r="A3035" t="str">
            <v>王航</v>
          </cell>
          <cell r="B3035" t="str">
            <v>医学院</v>
          </cell>
        </row>
        <row r="3036">
          <cell r="A3036" t="str">
            <v>王志刚</v>
          </cell>
          <cell r="B3036" t="str">
            <v>医学院</v>
          </cell>
        </row>
        <row r="3037">
          <cell r="A3037" t="str">
            <v>申天宇</v>
          </cell>
          <cell r="B3037" t="str">
            <v>医学院</v>
          </cell>
        </row>
        <row r="3038">
          <cell r="A3038" t="str">
            <v>杨宝成</v>
          </cell>
          <cell r="B3038" t="str">
            <v>医学院</v>
          </cell>
        </row>
        <row r="3039">
          <cell r="A3039" t="str">
            <v>吴佳仪</v>
          </cell>
          <cell r="B3039" t="str">
            <v>医学院</v>
          </cell>
        </row>
        <row r="3040">
          <cell r="A3040" t="str">
            <v>王雅辉</v>
          </cell>
          <cell r="B3040" t="str">
            <v>医学院</v>
          </cell>
        </row>
        <row r="3041">
          <cell r="A3041" t="str">
            <v>李姗姗</v>
          </cell>
          <cell r="B3041" t="str">
            <v>医学院</v>
          </cell>
        </row>
        <row r="3042">
          <cell r="A3042" t="str">
            <v>李欣洋</v>
          </cell>
          <cell r="B3042" t="str">
            <v>医学院</v>
          </cell>
        </row>
        <row r="3043">
          <cell r="A3043" t="str">
            <v>郭昕悦</v>
          </cell>
          <cell r="B3043" t="str">
            <v>医学院</v>
          </cell>
        </row>
        <row r="3044">
          <cell r="A3044" t="str">
            <v>胡耀中</v>
          </cell>
          <cell r="B3044" t="str">
            <v>医学院</v>
          </cell>
        </row>
        <row r="3045">
          <cell r="A3045" t="str">
            <v>刘琪思婧</v>
          </cell>
          <cell r="B3045" t="str">
            <v>医学院</v>
          </cell>
        </row>
        <row r="3046">
          <cell r="A3046" t="str">
            <v>高海燕</v>
          </cell>
          <cell r="B3046" t="str">
            <v>医学院</v>
          </cell>
        </row>
        <row r="3047">
          <cell r="A3047" t="str">
            <v>马亚坤</v>
          </cell>
          <cell r="B3047" t="str">
            <v>医学院</v>
          </cell>
        </row>
        <row r="3048">
          <cell r="A3048" t="str">
            <v>张燕</v>
          </cell>
          <cell r="B3048" t="str">
            <v>医学院</v>
          </cell>
        </row>
        <row r="3049">
          <cell r="A3049" t="str">
            <v>闫杰</v>
          </cell>
          <cell r="B3049" t="str">
            <v>医学院</v>
          </cell>
        </row>
        <row r="3050">
          <cell r="A3050" t="str">
            <v>王硕</v>
          </cell>
          <cell r="B3050" t="str">
            <v>医学院</v>
          </cell>
        </row>
        <row r="3051">
          <cell r="A3051" t="str">
            <v>金大庆</v>
          </cell>
          <cell r="B3051" t="str">
            <v>医学院</v>
          </cell>
        </row>
        <row r="3052">
          <cell r="A3052" t="str">
            <v>刘洁</v>
          </cell>
          <cell r="B3052" t="str">
            <v>医学院</v>
          </cell>
        </row>
        <row r="3053">
          <cell r="A3053" t="str">
            <v>罗娜</v>
          </cell>
          <cell r="B3053" t="str">
            <v>医学院</v>
          </cell>
        </row>
        <row r="3054">
          <cell r="A3054" t="str">
            <v>毛大庆</v>
          </cell>
          <cell r="B3054" t="str">
            <v>医学院</v>
          </cell>
        </row>
        <row r="3055">
          <cell r="A3055" t="str">
            <v>侯丁</v>
          </cell>
          <cell r="B3055" t="str">
            <v>医学院</v>
          </cell>
        </row>
        <row r="3056">
          <cell r="A3056" t="str">
            <v>吕欢</v>
          </cell>
          <cell r="B3056" t="str">
            <v>医学院</v>
          </cell>
        </row>
        <row r="3057">
          <cell r="A3057" t="str">
            <v>袁梦慈</v>
          </cell>
          <cell r="B3057" t="str">
            <v>医学院</v>
          </cell>
        </row>
        <row r="3058">
          <cell r="A3058" t="str">
            <v>张博崴</v>
          </cell>
          <cell r="B3058" t="str">
            <v>医学院</v>
          </cell>
        </row>
        <row r="3059">
          <cell r="A3059" t="str">
            <v>谭小月</v>
          </cell>
          <cell r="B3059" t="str">
            <v>医学院</v>
          </cell>
        </row>
        <row r="3060">
          <cell r="A3060" t="str">
            <v>张思一</v>
          </cell>
          <cell r="B3060" t="str">
            <v>医学院</v>
          </cell>
        </row>
        <row r="3061">
          <cell r="A3061" t="str">
            <v>王津</v>
          </cell>
          <cell r="B3061" t="str">
            <v>医学院</v>
          </cell>
        </row>
        <row r="3062">
          <cell r="A3062" t="str">
            <v>马云青</v>
          </cell>
          <cell r="B3062" t="str">
            <v>医学院</v>
          </cell>
        </row>
        <row r="3063">
          <cell r="A3063" t="str">
            <v>王德坤</v>
          </cell>
          <cell r="B3063" t="str">
            <v>医学院</v>
          </cell>
        </row>
        <row r="3064">
          <cell r="A3064" t="str">
            <v>马雪明</v>
          </cell>
          <cell r="B3064" t="str">
            <v>医学院</v>
          </cell>
        </row>
        <row r="3065">
          <cell r="A3065" t="str">
            <v>苏小敏</v>
          </cell>
          <cell r="B3065" t="str">
            <v>医学院</v>
          </cell>
        </row>
        <row r="3066">
          <cell r="A3066" t="str">
            <v>田静</v>
          </cell>
          <cell r="B3066" t="str">
            <v>医学院</v>
          </cell>
        </row>
        <row r="3067">
          <cell r="A3067" t="str">
            <v>张岩</v>
          </cell>
          <cell r="B3067" t="str">
            <v>医学院</v>
          </cell>
        </row>
        <row r="3068">
          <cell r="A3068" t="str">
            <v>柏永刚</v>
          </cell>
          <cell r="B3068" t="str">
            <v>医学院</v>
          </cell>
        </row>
        <row r="3069">
          <cell r="A3069" t="str">
            <v>车永哲</v>
          </cell>
          <cell r="B3069" t="str">
            <v>医学院</v>
          </cell>
        </row>
        <row r="3070">
          <cell r="A3070" t="str">
            <v>陈亚南</v>
          </cell>
          <cell r="B3070" t="str">
            <v>医学院</v>
          </cell>
        </row>
        <row r="3071">
          <cell r="A3071" t="str">
            <v>崔建林</v>
          </cell>
          <cell r="B3071" t="str">
            <v>医学院</v>
          </cell>
        </row>
        <row r="3072">
          <cell r="A3072" t="str">
            <v>范艳</v>
          </cell>
          <cell r="B3072" t="str">
            <v>医学院</v>
          </cell>
        </row>
        <row r="3073">
          <cell r="A3073" t="str">
            <v>高杨</v>
          </cell>
          <cell r="B3073" t="str">
            <v>医学院</v>
          </cell>
        </row>
        <row r="3074">
          <cell r="A3074" t="str">
            <v>郭凤华</v>
          </cell>
          <cell r="B3074" t="str">
            <v>医学院</v>
          </cell>
        </row>
        <row r="3075">
          <cell r="A3075" t="str">
            <v>胡凯</v>
          </cell>
          <cell r="B3075" t="str">
            <v>医学院</v>
          </cell>
        </row>
        <row r="3076">
          <cell r="A3076" t="str">
            <v>向荣</v>
          </cell>
          <cell r="B3076" t="str">
            <v>医学院</v>
          </cell>
        </row>
        <row r="3077">
          <cell r="A3077" t="str">
            <v>朴永俊</v>
          </cell>
          <cell r="B3077" t="str">
            <v>医学院</v>
          </cell>
        </row>
        <row r="3078">
          <cell r="A3078" t="str">
            <v>王龙龙</v>
          </cell>
          <cell r="B3078" t="str">
            <v>医学院</v>
          </cell>
        </row>
        <row r="3079">
          <cell r="A3079" t="str">
            <v>聂永伟</v>
          </cell>
          <cell r="B3079" t="str">
            <v>医学院</v>
          </cell>
        </row>
        <row r="3080">
          <cell r="A3080" t="str">
            <v>张馨元</v>
          </cell>
          <cell r="B3080" t="str">
            <v>医学院</v>
          </cell>
        </row>
        <row r="3081">
          <cell r="A3081" t="str">
            <v>钱瑶</v>
          </cell>
          <cell r="B3081" t="str">
            <v>医学院</v>
          </cell>
        </row>
        <row r="3082">
          <cell r="A3082" t="str">
            <v>孟凡祎</v>
          </cell>
          <cell r="B3082" t="str">
            <v>医学院</v>
          </cell>
        </row>
        <row r="3083">
          <cell r="A3083" t="str">
            <v>米雪</v>
          </cell>
          <cell r="B3083" t="str">
            <v>医学院</v>
          </cell>
        </row>
        <row r="3084">
          <cell r="A3084" t="str">
            <v>魏民</v>
          </cell>
          <cell r="B3084" t="str">
            <v>医学院</v>
          </cell>
        </row>
        <row r="3085">
          <cell r="A3085" t="str">
            <v>许丽娟</v>
          </cell>
          <cell r="B3085" t="str">
            <v>医学院</v>
          </cell>
        </row>
        <row r="3086">
          <cell r="A3086" t="str">
            <v>杨荣存</v>
          </cell>
          <cell r="B3086" t="str">
            <v>医学院</v>
          </cell>
        </row>
        <row r="3087">
          <cell r="A3087" t="str">
            <v>杨卓</v>
          </cell>
          <cell r="B3087" t="str">
            <v>医学院</v>
          </cell>
        </row>
        <row r="3088">
          <cell r="A3088" t="str">
            <v>岳世静</v>
          </cell>
          <cell r="B3088" t="str">
            <v>医学院</v>
          </cell>
        </row>
        <row r="3089">
          <cell r="A3089" t="str">
            <v>张杰</v>
          </cell>
          <cell r="B3089" t="str">
            <v>医学院</v>
          </cell>
        </row>
        <row r="3090">
          <cell r="A3090" t="str">
            <v>张敏英</v>
          </cell>
          <cell r="B3090" t="str">
            <v>医学院</v>
          </cell>
        </row>
        <row r="3091">
          <cell r="A3091" t="str">
            <v>张楠</v>
          </cell>
          <cell r="B3091" t="str">
            <v>医学院</v>
          </cell>
        </row>
        <row r="3092">
          <cell r="A3092" t="str">
            <v>张思河</v>
          </cell>
          <cell r="B3092" t="str">
            <v>医学院</v>
          </cell>
        </row>
        <row r="3093">
          <cell r="A3093" t="str">
            <v>张珣</v>
          </cell>
          <cell r="B3093" t="str">
            <v>医学院</v>
          </cell>
        </row>
        <row r="3094">
          <cell r="A3094" t="str">
            <v>张园</v>
          </cell>
          <cell r="B3094" t="str">
            <v>医学院</v>
          </cell>
        </row>
        <row r="3095">
          <cell r="A3095" t="str">
            <v>张竹君</v>
          </cell>
          <cell r="B3095" t="str">
            <v>医学院</v>
          </cell>
        </row>
        <row r="3096">
          <cell r="A3096" t="str">
            <v>赵国星</v>
          </cell>
          <cell r="B3096" t="str">
            <v>医学院</v>
          </cell>
        </row>
        <row r="3097">
          <cell r="A3097" t="str">
            <v>彭茜</v>
          </cell>
          <cell r="B3097" t="str">
            <v>医学院</v>
          </cell>
        </row>
        <row r="3098">
          <cell r="A3098" t="str">
            <v>漆智</v>
          </cell>
          <cell r="B3098" t="str">
            <v>医学院</v>
          </cell>
        </row>
        <row r="3099">
          <cell r="A3099" t="str">
            <v>乔玉欢</v>
          </cell>
          <cell r="B3099" t="str">
            <v>医学院</v>
          </cell>
        </row>
        <row r="3100">
          <cell r="A3100" t="str">
            <v>秦君芳</v>
          </cell>
          <cell r="B3100" t="str">
            <v>医学院</v>
          </cell>
        </row>
        <row r="3101">
          <cell r="A3101" t="str">
            <v>沈啸洪</v>
          </cell>
          <cell r="B3101" t="str">
            <v>医学院</v>
          </cell>
        </row>
        <row r="3102">
          <cell r="A3102" t="str">
            <v>史毅</v>
          </cell>
          <cell r="B3102" t="str">
            <v>医学院</v>
          </cell>
        </row>
        <row r="3103">
          <cell r="A3103" t="str">
            <v>苏位君</v>
          </cell>
          <cell r="B3103" t="str">
            <v>医学院</v>
          </cell>
        </row>
        <row r="3104">
          <cell r="A3104" t="str">
            <v>孙伟</v>
          </cell>
          <cell r="B3104" t="str">
            <v>医学院</v>
          </cell>
        </row>
        <row r="3105">
          <cell r="A3105" t="str">
            <v>田报春</v>
          </cell>
          <cell r="B3105" t="str">
            <v>医学院</v>
          </cell>
        </row>
        <row r="3106">
          <cell r="A3106" t="str">
            <v>王利凤</v>
          </cell>
          <cell r="B3106" t="str">
            <v>医学院</v>
          </cell>
        </row>
        <row r="3107">
          <cell r="A3107" t="str">
            <v>王辛</v>
          </cell>
          <cell r="B3107" t="str">
            <v>医学院</v>
          </cell>
        </row>
        <row r="3108">
          <cell r="A3108" t="str">
            <v>王艳凤</v>
          </cell>
          <cell r="B3108" t="str">
            <v>医学院</v>
          </cell>
        </row>
        <row r="3109">
          <cell r="A3109" t="str">
            <v>王悦</v>
          </cell>
          <cell r="B3109" t="str">
            <v>医学院</v>
          </cell>
        </row>
        <row r="3110">
          <cell r="A3110" t="str">
            <v>王悦冰</v>
          </cell>
          <cell r="B3110" t="str">
            <v>医学院</v>
          </cell>
        </row>
        <row r="3111">
          <cell r="A3111" t="str">
            <v>许萌</v>
          </cell>
          <cell r="B3111" t="str">
            <v>医学院</v>
          </cell>
        </row>
        <row r="3112">
          <cell r="A3112" t="str">
            <v>李董</v>
          </cell>
          <cell r="B3112" t="str">
            <v>医学院</v>
          </cell>
        </row>
        <row r="3113">
          <cell r="A3113" t="str">
            <v>李静</v>
          </cell>
          <cell r="B3113" t="str">
            <v>医学院</v>
          </cell>
        </row>
        <row r="3114">
          <cell r="A3114" t="str">
            <v>李娜</v>
          </cell>
          <cell r="B3114" t="str">
            <v>医学院</v>
          </cell>
        </row>
        <row r="3115">
          <cell r="A3115" t="str">
            <v>李晓娟</v>
          </cell>
          <cell r="B3115" t="str">
            <v>医学院</v>
          </cell>
        </row>
        <row r="3116">
          <cell r="A3116" t="str">
            <v>李玉皓</v>
          </cell>
          <cell r="B3116" t="str">
            <v>医学院</v>
          </cell>
        </row>
        <row r="3117">
          <cell r="A3117" t="str">
            <v>李宗金</v>
          </cell>
          <cell r="B3117" t="str">
            <v>医学院</v>
          </cell>
        </row>
        <row r="3118">
          <cell r="A3118" t="str">
            <v>刘朝巍</v>
          </cell>
          <cell r="B3118" t="str">
            <v>医学院</v>
          </cell>
        </row>
        <row r="3119">
          <cell r="A3119" t="str">
            <v>刘成虎</v>
          </cell>
          <cell r="B3119" t="str">
            <v>医学院</v>
          </cell>
        </row>
        <row r="3120">
          <cell r="A3120" t="str">
            <v>刘菲菲</v>
          </cell>
          <cell r="B3120" t="str">
            <v>医学院</v>
          </cell>
        </row>
        <row r="3121">
          <cell r="A3121" t="str">
            <v>刘娜</v>
          </cell>
          <cell r="B3121" t="str">
            <v>医学院</v>
          </cell>
        </row>
        <row r="3122">
          <cell r="A3122" t="str">
            <v>刘寅</v>
          </cell>
          <cell r="B3122" t="str">
            <v>医学院</v>
          </cell>
        </row>
        <row r="3123">
          <cell r="A3123" t="str">
            <v>刘瑜</v>
          </cell>
          <cell r="B3123" t="str">
            <v>医学院</v>
          </cell>
        </row>
        <row r="3124">
          <cell r="A3124" t="str">
            <v>张艳</v>
          </cell>
          <cell r="B3124" t="str">
            <v>医学院</v>
          </cell>
        </row>
        <row r="3125">
          <cell r="A3125" t="str">
            <v>孔晓红</v>
          </cell>
          <cell r="B3125" t="str">
            <v>医学院</v>
          </cell>
        </row>
        <row r="3126">
          <cell r="A3126" t="str">
            <v>魏晓丽</v>
          </cell>
          <cell r="B3126" t="str">
            <v>医学院</v>
          </cell>
        </row>
        <row r="3127">
          <cell r="A3127" t="str">
            <v>郭远强</v>
          </cell>
          <cell r="B3127" t="str">
            <v>药学院</v>
          </cell>
        </row>
        <row r="3128">
          <cell r="A3128" t="str">
            <v>胡亚文</v>
          </cell>
          <cell r="B3128" t="str">
            <v>药学院</v>
          </cell>
        </row>
        <row r="3129">
          <cell r="A3129" t="str">
            <v>姜民</v>
          </cell>
          <cell r="B3129" t="str">
            <v>药学院</v>
          </cell>
        </row>
        <row r="3130">
          <cell r="A3130" t="str">
            <v>李冬梅</v>
          </cell>
          <cell r="B3130" t="str">
            <v>药学院</v>
          </cell>
        </row>
        <row r="3131">
          <cell r="A3131" t="str">
            <v>李琳</v>
          </cell>
          <cell r="B3131" t="str">
            <v>药学院</v>
          </cell>
        </row>
        <row r="3132">
          <cell r="A3132" t="str">
            <v>李玲</v>
          </cell>
          <cell r="B3132" t="str">
            <v>药学院</v>
          </cell>
        </row>
        <row r="3133">
          <cell r="A3133" t="str">
            <v>李汀</v>
          </cell>
          <cell r="B3133" t="str">
            <v>药学院</v>
          </cell>
        </row>
        <row r="3134">
          <cell r="A3134" t="str">
            <v>李岩君</v>
          </cell>
          <cell r="B3134" t="str">
            <v>药学院</v>
          </cell>
        </row>
        <row r="3135">
          <cell r="A3135" t="str">
            <v>林建平</v>
          </cell>
          <cell r="B3135" t="str">
            <v>药学院</v>
          </cell>
        </row>
        <row r="3136">
          <cell r="A3136" t="str">
            <v>孟萌</v>
          </cell>
          <cell r="B3136" t="str">
            <v>药学院</v>
          </cell>
        </row>
        <row r="3137">
          <cell r="A3137" t="str">
            <v>尚鲁庆</v>
          </cell>
          <cell r="B3137" t="str">
            <v>药学院</v>
          </cell>
        </row>
        <row r="3138">
          <cell r="A3138" t="str">
            <v>沈炳谦</v>
          </cell>
          <cell r="B3138" t="str">
            <v>药学院</v>
          </cell>
        </row>
        <row r="3139">
          <cell r="A3139" t="str">
            <v>沈杰</v>
          </cell>
          <cell r="B3139" t="str">
            <v>药学院</v>
          </cell>
        </row>
        <row r="3140">
          <cell r="A3140" t="str">
            <v>苏国琛</v>
          </cell>
          <cell r="B3140" t="str">
            <v>药学院</v>
          </cell>
        </row>
        <row r="3141">
          <cell r="A3141" t="str">
            <v>郗日沫</v>
          </cell>
          <cell r="B3141" t="str">
            <v>药学院</v>
          </cell>
        </row>
        <row r="3142">
          <cell r="A3142" t="str">
            <v>许婧</v>
          </cell>
          <cell r="B3142" t="str">
            <v>药学院</v>
          </cell>
        </row>
        <row r="3143">
          <cell r="A3143" t="str">
            <v>杨光</v>
          </cell>
          <cell r="B3143" t="str">
            <v>药学院</v>
          </cell>
        </row>
        <row r="3144">
          <cell r="A3144" t="str">
            <v>张连文</v>
          </cell>
          <cell r="B3144" t="str">
            <v>药学院</v>
          </cell>
        </row>
        <row r="3145">
          <cell r="A3145" t="str">
            <v>张昱</v>
          </cell>
          <cell r="B3145" t="str">
            <v>药学院</v>
          </cell>
        </row>
        <row r="3146">
          <cell r="A3146" t="str">
            <v>周红刚</v>
          </cell>
          <cell r="B3146" t="str">
            <v>药学院</v>
          </cell>
        </row>
        <row r="3147">
          <cell r="A3147" t="str">
            <v>尹永梅</v>
          </cell>
          <cell r="B3147" t="str">
            <v>药学院</v>
          </cell>
        </row>
        <row r="3148">
          <cell r="A3148" t="str">
            <v>高洁</v>
          </cell>
          <cell r="B3148" t="str">
            <v>药学院</v>
          </cell>
        </row>
        <row r="3149">
          <cell r="A3149" t="str">
            <v>田新洪</v>
          </cell>
          <cell r="B3149" t="str">
            <v>药学院</v>
          </cell>
        </row>
        <row r="3150">
          <cell r="A3150" t="str">
            <v>马永钢</v>
          </cell>
          <cell r="B3150" t="str">
            <v>药学院</v>
          </cell>
        </row>
        <row r="3151">
          <cell r="A3151" t="str">
            <v>彭佳敏</v>
          </cell>
          <cell r="B3151" t="str">
            <v>药学院</v>
          </cell>
        </row>
        <row r="3152">
          <cell r="A3152" t="str">
            <v>杨娜</v>
          </cell>
          <cell r="B3152" t="str">
            <v>药学院</v>
          </cell>
        </row>
        <row r="3153">
          <cell r="A3153" t="str">
            <v>张轶帆</v>
          </cell>
          <cell r="B3153" t="str">
            <v>药学院</v>
          </cell>
        </row>
        <row r="3154">
          <cell r="A3154" t="str">
            <v>程剑松</v>
          </cell>
          <cell r="B3154" t="str">
            <v>药学院</v>
          </cell>
        </row>
        <row r="3155">
          <cell r="A3155" t="str">
            <v>杜静静</v>
          </cell>
          <cell r="B3155" t="str">
            <v>药学院</v>
          </cell>
        </row>
        <row r="3156">
          <cell r="A3156" t="str">
            <v>白钢</v>
          </cell>
          <cell r="B3156" t="str">
            <v>药学院</v>
          </cell>
        </row>
        <row r="3157">
          <cell r="A3157" t="str">
            <v>王渤洋</v>
          </cell>
          <cell r="B3157" t="str">
            <v>药学院</v>
          </cell>
        </row>
        <row r="3158">
          <cell r="A3158" t="str">
            <v>YANG CHENG</v>
          </cell>
          <cell r="B3158" t="str">
            <v>药学院</v>
          </cell>
        </row>
        <row r="3159">
          <cell r="A3159" t="str">
            <v>孙运涛</v>
          </cell>
          <cell r="B3159" t="str">
            <v>药学院</v>
          </cell>
        </row>
        <row r="3160">
          <cell r="A3160" t="str">
            <v>艾笑羽</v>
          </cell>
          <cell r="B3160" t="str">
            <v>药学院</v>
          </cell>
        </row>
        <row r="3161">
          <cell r="A3161" t="str">
            <v>崔庆新</v>
          </cell>
          <cell r="B3161" t="str">
            <v>药学院</v>
          </cell>
        </row>
        <row r="3162">
          <cell r="A3162" t="str">
            <v>王莉</v>
          </cell>
          <cell r="B3162" t="str">
            <v>药学院</v>
          </cell>
        </row>
        <row r="3163">
          <cell r="A3163" t="str">
            <v>张开显</v>
          </cell>
          <cell r="B3163" t="str">
            <v>药学院</v>
          </cell>
        </row>
        <row r="3164">
          <cell r="A3164" t="str">
            <v>谷瑞敏</v>
          </cell>
          <cell r="B3164" t="str">
            <v>药学院</v>
          </cell>
        </row>
        <row r="3165">
          <cell r="A3165" t="str">
            <v>刘琛欣</v>
          </cell>
          <cell r="B3165" t="str">
            <v>药学院</v>
          </cell>
        </row>
        <row r="3166">
          <cell r="A3166" t="str">
            <v>张一鸣</v>
          </cell>
          <cell r="B3166" t="str">
            <v>药学院</v>
          </cell>
        </row>
        <row r="3167">
          <cell r="A3167" t="str">
            <v>吴茜</v>
          </cell>
          <cell r="B3167" t="str">
            <v>药学院</v>
          </cell>
        </row>
        <row r="3168">
          <cell r="A3168" t="str">
            <v>山长亮</v>
          </cell>
          <cell r="B3168" t="str">
            <v>药学院</v>
          </cell>
        </row>
        <row r="3169">
          <cell r="A3169" t="str">
            <v>裴粟玉</v>
          </cell>
          <cell r="B3169" t="str">
            <v>药学院</v>
          </cell>
        </row>
        <row r="3170">
          <cell r="A3170" t="str">
            <v>谢春锋</v>
          </cell>
          <cell r="B3170" t="str">
            <v>药学院</v>
          </cell>
        </row>
        <row r="3171">
          <cell r="A3171" t="str">
            <v>赵楠</v>
          </cell>
          <cell r="B3171" t="str">
            <v>药学院</v>
          </cell>
        </row>
        <row r="3172">
          <cell r="A3172" t="str">
            <v>侯媛媛</v>
          </cell>
          <cell r="B3172" t="str">
            <v>药学院</v>
          </cell>
        </row>
        <row r="3173">
          <cell r="A3173" t="str">
            <v>李红茹</v>
          </cell>
          <cell r="B3173" t="str">
            <v>药学院</v>
          </cell>
        </row>
        <row r="3174">
          <cell r="A3174" t="str">
            <v>王彬</v>
          </cell>
          <cell r="B3174" t="str">
            <v>药学院</v>
          </cell>
        </row>
        <row r="3175">
          <cell r="A3175" t="str">
            <v>张智松</v>
          </cell>
          <cell r="B3175" t="str">
            <v>药学院</v>
          </cell>
        </row>
        <row r="3176">
          <cell r="A3176" t="str">
            <v>代晓妍</v>
          </cell>
          <cell r="B3176" t="str">
            <v>药学院</v>
          </cell>
        </row>
        <row r="3177">
          <cell r="A3177" t="str">
            <v>金金</v>
          </cell>
          <cell r="B3177" t="str">
            <v>药学院</v>
          </cell>
        </row>
        <row r="3178">
          <cell r="A3178" t="str">
            <v>陶瑾</v>
          </cell>
          <cell r="B3178" t="str">
            <v>药学院</v>
          </cell>
        </row>
        <row r="3179">
          <cell r="A3179" t="str">
            <v>王萍</v>
          </cell>
          <cell r="B3179" t="str">
            <v>药学院</v>
          </cell>
        </row>
        <row r="3180">
          <cell r="A3180" t="str">
            <v>王欣</v>
          </cell>
          <cell r="B3180" t="str">
            <v>药学院</v>
          </cell>
        </row>
        <row r="3181">
          <cell r="A3181" t="str">
            <v>张炜程</v>
          </cell>
          <cell r="B3181" t="str">
            <v>药学院</v>
          </cell>
        </row>
        <row r="3182">
          <cell r="A3182" t="str">
            <v>赵炜</v>
          </cell>
          <cell r="B3182" t="str">
            <v>药学院</v>
          </cell>
        </row>
        <row r="3183">
          <cell r="A3183" t="str">
            <v>孙涛</v>
          </cell>
          <cell r="B3183" t="str">
            <v>药学院</v>
          </cell>
        </row>
        <row r="3184">
          <cell r="A3184" t="str">
            <v>王燕铭</v>
          </cell>
          <cell r="B3184" t="str">
            <v>药学院</v>
          </cell>
        </row>
        <row r="3185">
          <cell r="A3185" t="str">
            <v>王玲</v>
          </cell>
          <cell r="B3185" t="str">
            <v>药学院</v>
          </cell>
        </row>
        <row r="3186">
          <cell r="A3186" t="str">
            <v>张泉</v>
          </cell>
          <cell r="B3186" t="str">
            <v>药学院</v>
          </cell>
        </row>
        <row r="3187">
          <cell r="A3187" t="str">
            <v>苏波</v>
          </cell>
          <cell r="B3187" t="str">
            <v>药学院</v>
          </cell>
        </row>
        <row r="3188">
          <cell r="A3188" t="str">
            <v>李月</v>
          </cell>
          <cell r="B3188" t="str">
            <v>药学院</v>
          </cell>
        </row>
        <row r="3189">
          <cell r="A3189" t="str">
            <v>谷小婷</v>
          </cell>
          <cell r="B3189" t="str">
            <v>药学院</v>
          </cell>
        </row>
        <row r="3190">
          <cell r="A3190" t="str">
            <v>魏占玲</v>
          </cell>
          <cell r="B3190" t="str">
            <v>药学院</v>
          </cell>
        </row>
        <row r="3191">
          <cell r="A3191" t="str">
            <v>李月明</v>
          </cell>
          <cell r="B3191" t="str">
            <v>药学院</v>
          </cell>
        </row>
        <row r="3192">
          <cell r="A3192" t="str">
            <v>李珅</v>
          </cell>
          <cell r="B3192" t="str">
            <v>药学院</v>
          </cell>
        </row>
        <row r="3193">
          <cell r="A3193" t="str">
            <v>张强哲</v>
          </cell>
          <cell r="B3193" t="str">
            <v>药学院</v>
          </cell>
        </row>
        <row r="3194">
          <cell r="A3194" t="str">
            <v>骆静</v>
          </cell>
          <cell r="B3194" t="str">
            <v>泰达学院</v>
          </cell>
        </row>
        <row r="3195">
          <cell r="A3195" t="str">
            <v>王倩</v>
          </cell>
          <cell r="B3195" t="str">
            <v>泰达学院</v>
          </cell>
        </row>
        <row r="3196">
          <cell r="A3196" t="str">
            <v>王小燕</v>
          </cell>
          <cell r="B3196" t="str">
            <v>泰达学院</v>
          </cell>
        </row>
        <row r="3197">
          <cell r="A3197" t="str">
            <v>王凤</v>
          </cell>
          <cell r="B3197" t="str">
            <v>泰达学院</v>
          </cell>
        </row>
        <row r="3198">
          <cell r="A3198" t="str">
            <v>王栋</v>
          </cell>
          <cell r="B3198" t="str">
            <v>泰达学院</v>
          </cell>
        </row>
        <row r="3199">
          <cell r="A3199" t="str">
            <v>杜称</v>
          </cell>
          <cell r="B3199" t="str">
            <v>泰达学院</v>
          </cell>
        </row>
        <row r="3200">
          <cell r="A3200" t="str">
            <v>李晨曦</v>
          </cell>
          <cell r="B3200" t="str">
            <v>泰达学院</v>
          </cell>
        </row>
        <row r="3201">
          <cell r="A3201" t="str">
            <v>蒋金洪</v>
          </cell>
          <cell r="B3201" t="str">
            <v>泰达学院</v>
          </cell>
        </row>
        <row r="3202">
          <cell r="A3202" t="str">
            <v>汪嘉希</v>
          </cell>
          <cell r="B3202" t="str">
            <v>泰达学院</v>
          </cell>
        </row>
        <row r="3203">
          <cell r="A3203" t="str">
            <v>徐宁宁</v>
          </cell>
          <cell r="B3203" t="str">
            <v>泰达学院</v>
          </cell>
        </row>
        <row r="3204">
          <cell r="A3204" t="str">
            <v>王晶雨</v>
          </cell>
          <cell r="B3204" t="str">
            <v>泰达学院</v>
          </cell>
        </row>
        <row r="3205">
          <cell r="A3205" t="str">
            <v>朱家庆</v>
          </cell>
          <cell r="B3205" t="str">
            <v>泰达学院</v>
          </cell>
        </row>
        <row r="3206">
          <cell r="A3206" t="str">
            <v>刘树国</v>
          </cell>
          <cell r="B3206" t="str">
            <v>泰达学院</v>
          </cell>
        </row>
        <row r="3207">
          <cell r="A3207" t="str">
            <v>毛峻坎</v>
          </cell>
          <cell r="B3207" t="str">
            <v>泰达学院</v>
          </cell>
        </row>
        <row r="3208">
          <cell r="A3208" t="str">
            <v>倪祝超</v>
          </cell>
          <cell r="B3208" t="str">
            <v>泰达学院</v>
          </cell>
        </row>
        <row r="3209">
          <cell r="A3209" t="str">
            <v>陈晓磊</v>
          </cell>
          <cell r="B3209" t="str">
            <v>泰达学院</v>
          </cell>
        </row>
        <row r="3210">
          <cell r="A3210" t="str">
            <v>孙玮</v>
          </cell>
          <cell r="B3210" t="str">
            <v>泰达学院</v>
          </cell>
        </row>
        <row r="3211">
          <cell r="A3211" t="str">
            <v>杨学强</v>
          </cell>
          <cell r="B3211" t="str">
            <v>泰达学院</v>
          </cell>
        </row>
        <row r="3212">
          <cell r="A3212" t="str">
            <v>徐丹</v>
          </cell>
          <cell r="B3212" t="str">
            <v>泰达学院</v>
          </cell>
        </row>
        <row r="3213">
          <cell r="A3213" t="str">
            <v>刘培明</v>
          </cell>
          <cell r="B3213" t="str">
            <v>泰达学院</v>
          </cell>
        </row>
        <row r="3214">
          <cell r="A3214" t="str">
            <v>梁秀典</v>
          </cell>
          <cell r="B3214" t="str">
            <v>泰达学院</v>
          </cell>
        </row>
        <row r="3215">
          <cell r="A3215" t="str">
            <v>曾利剑</v>
          </cell>
          <cell r="B3215" t="str">
            <v>泰达学院</v>
          </cell>
        </row>
        <row r="3216">
          <cell r="A3216" t="str">
            <v>王真</v>
          </cell>
          <cell r="B3216" t="str">
            <v>泰达学院</v>
          </cell>
        </row>
        <row r="3217">
          <cell r="A3217" t="str">
            <v>石琳</v>
          </cell>
          <cell r="B3217" t="str">
            <v>泰达学院</v>
          </cell>
        </row>
        <row r="3218">
          <cell r="A3218" t="str">
            <v>郭殿华</v>
          </cell>
          <cell r="B3218" t="str">
            <v>泰达学院</v>
          </cell>
        </row>
        <row r="3219">
          <cell r="A3219" t="str">
            <v>焦凯</v>
          </cell>
          <cell r="B3219" t="str">
            <v>泰达学院</v>
          </cell>
        </row>
        <row r="3220">
          <cell r="A3220" t="str">
            <v>张伟</v>
          </cell>
          <cell r="B3220" t="str">
            <v>体育部</v>
          </cell>
        </row>
        <row r="3221">
          <cell r="A3221" t="str">
            <v>张秀丽</v>
          </cell>
          <cell r="B3221" t="str">
            <v>体育部</v>
          </cell>
        </row>
        <row r="3222">
          <cell r="A3222" t="str">
            <v>高谊</v>
          </cell>
          <cell r="B3222" t="str">
            <v>体育部</v>
          </cell>
        </row>
        <row r="3223">
          <cell r="A3223" t="str">
            <v>刘芳</v>
          </cell>
          <cell r="B3223" t="str">
            <v>体育部</v>
          </cell>
        </row>
        <row r="3224">
          <cell r="A3224" t="str">
            <v>杜晶</v>
          </cell>
          <cell r="B3224" t="str">
            <v>体育部</v>
          </cell>
        </row>
        <row r="3225">
          <cell r="A3225" t="str">
            <v>朱琳</v>
          </cell>
          <cell r="B3225" t="str">
            <v>体育部</v>
          </cell>
        </row>
        <row r="3226">
          <cell r="A3226" t="str">
            <v>安勇</v>
          </cell>
          <cell r="B3226" t="str">
            <v>体育部</v>
          </cell>
        </row>
        <row r="3227">
          <cell r="A3227" t="str">
            <v>鲍洁</v>
          </cell>
          <cell r="B3227" t="str">
            <v>体育部</v>
          </cell>
        </row>
        <row r="3228">
          <cell r="A3228" t="str">
            <v>张鹏飞</v>
          </cell>
          <cell r="B3228" t="str">
            <v>体育部</v>
          </cell>
        </row>
        <row r="3229">
          <cell r="A3229" t="str">
            <v>房玉赛</v>
          </cell>
          <cell r="B3229" t="str">
            <v>体育部</v>
          </cell>
        </row>
        <row r="3230">
          <cell r="A3230" t="str">
            <v>谢玉波</v>
          </cell>
          <cell r="B3230" t="str">
            <v>体育部</v>
          </cell>
        </row>
        <row r="3231">
          <cell r="A3231" t="str">
            <v>赵润新</v>
          </cell>
          <cell r="B3231" t="str">
            <v>体育部</v>
          </cell>
        </row>
        <row r="3232">
          <cell r="A3232" t="str">
            <v>孙益顶</v>
          </cell>
          <cell r="B3232" t="str">
            <v>体育部</v>
          </cell>
        </row>
        <row r="3233">
          <cell r="A3233" t="str">
            <v>阎宝岩</v>
          </cell>
          <cell r="B3233" t="str">
            <v>体育部</v>
          </cell>
        </row>
        <row r="3234">
          <cell r="A3234" t="str">
            <v>孟宪禹</v>
          </cell>
          <cell r="B3234" t="str">
            <v>体育部</v>
          </cell>
        </row>
        <row r="3235">
          <cell r="A3235" t="str">
            <v>葛胜楠</v>
          </cell>
          <cell r="B3235" t="str">
            <v>体育部</v>
          </cell>
        </row>
        <row r="3236">
          <cell r="A3236" t="str">
            <v>霍焰</v>
          </cell>
          <cell r="B3236" t="str">
            <v>体育部</v>
          </cell>
        </row>
        <row r="3237">
          <cell r="A3237" t="str">
            <v>李洪国</v>
          </cell>
          <cell r="B3237" t="str">
            <v>体育部</v>
          </cell>
        </row>
        <row r="3238">
          <cell r="A3238" t="str">
            <v>张鹤</v>
          </cell>
          <cell r="B3238" t="str">
            <v>体育部</v>
          </cell>
        </row>
        <row r="3239">
          <cell r="A3239" t="str">
            <v>王林</v>
          </cell>
          <cell r="B3239" t="str">
            <v>体育部</v>
          </cell>
        </row>
        <row r="3240">
          <cell r="A3240" t="str">
            <v>徐振</v>
          </cell>
          <cell r="B3240" t="str">
            <v>体育部</v>
          </cell>
        </row>
        <row r="3241">
          <cell r="A3241" t="str">
            <v>孙战毅</v>
          </cell>
          <cell r="B3241" t="str">
            <v>体育部</v>
          </cell>
        </row>
        <row r="3242">
          <cell r="A3242" t="str">
            <v>郭霄洁</v>
          </cell>
          <cell r="B3242" t="str">
            <v>体育部</v>
          </cell>
        </row>
        <row r="3243">
          <cell r="A3243" t="str">
            <v>刘翔宇</v>
          </cell>
          <cell r="B3243" t="str">
            <v>体育部</v>
          </cell>
        </row>
        <row r="3244">
          <cell r="A3244" t="str">
            <v>郑磊</v>
          </cell>
          <cell r="B3244" t="str">
            <v>体育部</v>
          </cell>
        </row>
        <row r="3245">
          <cell r="A3245" t="str">
            <v>邱明强</v>
          </cell>
          <cell r="B3245" t="str">
            <v>体育部</v>
          </cell>
        </row>
        <row r="3246">
          <cell r="A3246" t="str">
            <v>宁津</v>
          </cell>
          <cell r="B3246" t="str">
            <v>体育部</v>
          </cell>
        </row>
        <row r="3247">
          <cell r="A3247" t="str">
            <v>曹红娟</v>
          </cell>
          <cell r="B3247" t="str">
            <v>体育部</v>
          </cell>
        </row>
        <row r="3248">
          <cell r="A3248" t="str">
            <v>袁晖</v>
          </cell>
          <cell r="B3248" t="str">
            <v>体育部</v>
          </cell>
        </row>
        <row r="3249">
          <cell r="A3249" t="str">
            <v>张梅</v>
          </cell>
          <cell r="B3249" t="str">
            <v>体育部</v>
          </cell>
        </row>
        <row r="3250">
          <cell r="A3250" t="str">
            <v>孙晓梅</v>
          </cell>
          <cell r="B3250" t="str">
            <v>体育部</v>
          </cell>
        </row>
        <row r="3251">
          <cell r="A3251" t="str">
            <v>韩轩承</v>
          </cell>
          <cell r="B3251" t="str">
            <v>体育部</v>
          </cell>
        </row>
        <row r="3252">
          <cell r="A3252" t="str">
            <v>郭露阳</v>
          </cell>
          <cell r="B3252" t="str">
            <v>体育部</v>
          </cell>
        </row>
        <row r="3253">
          <cell r="A3253" t="str">
            <v>丁铮锴</v>
          </cell>
          <cell r="B3253" t="str">
            <v>体育部</v>
          </cell>
        </row>
        <row r="3254">
          <cell r="A3254" t="str">
            <v>董晓洁</v>
          </cell>
          <cell r="B3254" t="str">
            <v>体育部</v>
          </cell>
        </row>
        <row r="3255">
          <cell r="A3255" t="str">
            <v>王来东</v>
          </cell>
          <cell r="B3255" t="str">
            <v>体育部</v>
          </cell>
        </row>
        <row r="3256">
          <cell r="A3256" t="str">
            <v>季纳新</v>
          </cell>
          <cell r="B3256" t="str">
            <v>体育部</v>
          </cell>
        </row>
        <row r="3257">
          <cell r="A3257" t="str">
            <v>李兰忠</v>
          </cell>
          <cell r="B3257" t="str">
            <v>体育部</v>
          </cell>
        </row>
        <row r="3258">
          <cell r="A3258" t="str">
            <v>李亮</v>
          </cell>
          <cell r="B3258" t="str">
            <v>体育部</v>
          </cell>
        </row>
        <row r="3259">
          <cell r="A3259" t="str">
            <v>杨兰</v>
          </cell>
          <cell r="B3259" t="str">
            <v>体育部</v>
          </cell>
        </row>
        <row r="3260">
          <cell r="A3260" t="str">
            <v>朱家琪</v>
          </cell>
          <cell r="B3260" t="str">
            <v>体育部</v>
          </cell>
        </row>
        <row r="3261">
          <cell r="A3261" t="str">
            <v>邢迪</v>
          </cell>
          <cell r="B3261" t="str">
            <v>体育部</v>
          </cell>
        </row>
        <row r="3262">
          <cell r="A3262" t="str">
            <v>郭汶豪</v>
          </cell>
          <cell r="B3262" t="str">
            <v>体育部</v>
          </cell>
        </row>
        <row r="3263">
          <cell r="A3263" t="str">
            <v>金睿</v>
          </cell>
          <cell r="B3263" t="str">
            <v>体育部</v>
          </cell>
        </row>
        <row r="3264">
          <cell r="A3264" t="str">
            <v>刘慧青</v>
          </cell>
          <cell r="B3264" t="str">
            <v>体育部</v>
          </cell>
        </row>
        <row r="3265">
          <cell r="A3265" t="str">
            <v>马春波</v>
          </cell>
          <cell r="B3265" t="str">
            <v>体育部</v>
          </cell>
        </row>
        <row r="3266">
          <cell r="A3266" t="str">
            <v>齐春燕</v>
          </cell>
          <cell r="B3266" t="str">
            <v>体育部</v>
          </cell>
        </row>
        <row r="3267">
          <cell r="A3267" t="str">
            <v>商思源</v>
          </cell>
          <cell r="B3267" t="str">
            <v>体育部</v>
          </cell>
        </row>
        <row r="3268">
          <cell r="A3268" t="str">
            <v>王洪生</v>
          </cell>
          <cell r="B3268" t="str">
            <v>体育部</v>
          </cell>
        </row>
        <row r="3269">
          <cell r="A3269" t="str">
            <v>王娟</v>
          </cell>
          <cell r="B3269" t="str">
            <v>体育部</v>
          </cell>
        </row>
        <row r="3270">
          <cell r="A3270" t="str">
            <v>王瑞</v>
          </cell>
          <cell r="B3270" t="str">
            <v>体育部</v>
          </cell>
        </row>
        <row r="3271">
          <cell r="A3271" t="str">
            <v>吴立迎</v>
          </cell>
          <cell r="B3271" t="str">
            <v>体育部</v>
          </cell>
        </row>
        <row r="3272">
          <cell r="A3272" t="str">
            <v>颜丽丽</v>
          </cell>
          <cell r="B3272" t="str">
            <v>体育部</v>
          </cell>
        </row>
        <row r="3273">
          <cell r="A3273" t="str">
            <v>杨洁</v>
          </cell>
          <cell r="B3273" t="str">
            <v>体育部</v>
          </cell>
        </row>
        <row r="3274">
          <cell r="A3274" t="str">
            <v>杨明</v>
          </cell>
          <cell r="B3274" t="str">
            <v>体育部</v>
          </cell>
        </row>
        <row r="3275">
          <cell r="A3275" t="str">
            <v>杨向东</v>
          </cell>
          <cell r="B3275" t="str">
            <v>体育部</v>
          </cell>
        </row>
        <row r="3276">
          <cell r="A3276" t="str">
            <v>游江波</v>
          </cell>
          <cell r="B3276" t="str">
            <v>体育部</v>
          </cell>
        </row>
        <row r="3277">
          <cell r="A3277" t="str">
            <v>张惠欣</v>
          </cell>
          <cell r="B3277" t="str">
            <v>体育部</v>
          </cell>
        </row>
        <row r="3278">
          <cell r="A3278" t="str">
            <v>张丽</v>
          </cell>
          <cell r="B3278" t="str">
            <v>体育部</v>
          </cell>
        </row>
        <row r="3279">
          <cell r="A3279" t="str">
            <v>张秋石</v>
          </cell>
          <cell r="B3279" t="str">
            <v>体育部</v>
          </cell>
        </row>
        <row r="3280">
          <cell r="A3280" t="str">
            <v>刘欣</v>
          </cell>
          <cell r="B3280" t="str">
            <v>现代远程教育学院</v>
          </cell>
        </row>
        <row r="3281">
          <cell r="A3281" t="str">
            <v>吴海英</v>
          </cell>
          <cell r="B3281" t="str">
            <v>现代远程教育学院</v>
          </cell>
        </row>
        <row r="3282">
          <cell r="A3282" t="str">
            <v>马晓梅</v>
          </cell>
          <cell r="B3282" t="str">
            <v>现代远程教育学院</v>
          </cell>
        </row>
        <row r="3283">
          <cell r="A3283" t="str">
            <v>陈爽</v>
          </cell>
          <cell r="B3283" t="str">
            <v>现代远程教育学院</v>
          </cell>
        </row>
        <row r="3284">
          <cell r="A3284" t="str">
            <v>施莺莺</v>
          </cell>
          <cell r="B3284" t="str">
            <v>现代远程教育学院</v>
          </cell>
        </row>
        <row r="3285">
          <cell r="A3285" t="str">
            <v>王亮</v>
          </cell>
          <cell r="B3285" t="str">
            <v>现代远程教育学院</v>
          </cell>
        </row>
        <row r="3286">
          <cell r="A3286" t="str">
            <v>弓克</v>
          </cell>
          <cell r="B3286" t="str">
            <v>现代远程教育学院</v>
          </cell>
        </row>
        <row r="3287">
          <cell r="A3287" t="str">
            <v>徐雷</v>
          </cell>
          <cell r="B3287" t="str">
            <v>现代远程教育学院</v>
          </cell>
        </row>
        <row r="3288">
          <cell r="A3288" t="str">
            <v>雷鸣</v>
          </cell>
          <cell r="B3288" t="str">
            <v>现代远程教育学院</v>
          </cell>
        </row>
        <row r="3289">
          <cell r="A3289" t="str">
            <v>孔烁</v>
          </cell>
          <cell r="B3289" t="str">
            <v>现代远程教育学院</v>
          </cell>
        </row>
        <row r="3290">
          <cell r="A3290" t="str">
            <v>闫键</v>
          </cell>
          <cell r="B3290" t="str">
            <v>继续教育学院</v>
          </cell>
        </row>
        <row r="3291">
          <cell r="A3291" t="str">
            <v>马瑞萍</v>
          </cell>
          <cell r="B3291" t="str">
            <v>继续教育学院</v>
          </cell>
        </row>
        <row r="3292">
          <cell r="A3292" t="str">
            <v>孙涛</v>
          </cell>
          <cell r="B3292" t="str">
            <v>继续教育学院</v>
          </cell>
        </row>
        <row r="3293">
          <cell r="A3293" t="str">
            <v>郭振伟</v>
          </cell>
          <cell r="B3293" t="str">
            <v>继续教育学院</v>
          </cell>
        </row>
        <row r="3294">
          <cell r="A3294" t="str">
            <v>吕奕博</v>
          </cell>
          <cell r="B3294" t="str">
            <v>继续教育学院</v>
          </cell>
        </row>
        <row r="3295">
          <cell r="A3295" t="str">
            <v>杜君</v>
          </cell>
          <cell r="B3295" t="str">
            <v>继续教育学院</v>
          </cell>
        </row>
        <row r="3296">
          <cell r="A3296" t="str">
            <v>孙娟莉</v>
          </cell>
          <cell r="B3296" t="str">
            <v>继续教育学院</v>
          </cell>
        </row>
        <row r="3297">
          <cell r="A3297" t="str">
            <v>张植奎</v>
          </cell>
          <cell r="B3297" t="str">
            <v>继续教育学院</v>
          </cell>
        </row>
        <row r="3298">
          <cell r="A3298" t="str">
            <v>张亚辉</v>
          </cell>
          <cell r="B3298" t="str">
            <v>继续教育学院</v>
          </cell>
        </row>
        <row r="3299">
          <cell r="A3299" t="str">
            <v>许郁</v>
          </cell>
          <cell r="B3299" t="str">
            <v>继续教育学院</v>
          </cell>
        </row>
        <row r="3300">
          <cell r="A3300" t="str">
            <v>李欣</v>
          </cell>
          <cell r="B3300" t="str">
            <v>继续教育学院</v>
          </cell>
        </row>
        <row r="3301">
          <cell r="A3301" t="str">
            <v>郑华</v>
          </cell>
          <cell r="B3301" t="str">
            <v>继续教育学院</v>
          </cell>
        </row>
        <row r="3302">
          <cell r="A3302" t="str">
            <v>赵睿</v>
          </cell>
          <cell r="B3302" t="str">
            <v>继续教育学院</v>
          </cell>
        </row>
        <row r="3303">
          <cell r="A3303" t="str">
            <v>方新年</v>
          </cell>
          <cell r="B3303" t="str">
            <v>继续教育学院</v>
          </cell>
        </row>
        <row r="3304">
          <cell r="A3304" t="str">
            <v>刘婷婷</v>
          </cell>
          <cell r="B3304" t="str">
            <v>继续教育学院</v>
          </cell>
        </row>
        <row r="3305">
          <cell r="A3305" t="str">
            <v>侯沁宇</v>
          </cell>
          <cell r="B3305" t="str">
            <v>继续教育学院</v>
          </cell>
        </row>
        <row r="3306">
          <cell r="A3306" t="str">
            <v>李悦</v>
          </cell>
          <cell r="B3306" t="str">
            <v>滨海学院</v>
          </cell>
        </row>
        <row r="3307">
          <cell r="A3307" t="str">
            <v>李晶</v>
          </cell>
          <cell r="B3307" t="str">
            <v>滨海学院</v>
          </cell>
        </row>
        <row r="3308">
          <cell r="A3308" t="str">
            <v>段爱龙</v>
          </cell>
          <cell r="B3308" t="str">
            <v>滨海学院</v>
          </cell>
        </row>
        <row r="3309">
          <cell r="A3309" t="str">
            <v>刘立松</v>
          </cell>
          <cell r="B3309" t="str">
            <v>滨海学院</v>
          </cell>
        </row>
        <row r="3310">
          <cell r="A3310" t="str">
            <v>白云龙</v>
          </cell>
          <cell r="B3310" t="str">
            <v>滨海学院</v>
          </cell>
        </row>
        <row r="3311">
          <cell r="A3311" t="str">
            <v>索海军</v>
          </cell>
          <cell r="B3311" t="str">
            <v>滨海学院</v>
          </cell>
        </row>
        <row r="3312">
          <cell r="A3312" t="str">
            <v>王淼</v>
          </cell>
          <cell r="B3312" t="str">
            <v>滨海学院</v>
          </cell>
        </row>
        <row r="3313">
          <cell r="A3313" t="str">
            <v>孙炜</v>
          </cell>
          <cell r="B3313" t="str">
            <v>滨海学院</v>
          </cell>
        </row>
        <row r="3314">
          <cell r="A3314" t="str">
            <v>王晓岚</v>
          </cell>
          <cell r="B3314" t="str">
            <v>滨海学院</v>
          </cell>
        </row>
        <row r="3315">
          <cell r="A3315" t="str">
            <v>王玉友</v>
          </cell>
          <cell r="B3315" t="str">
            <v>滨海学院</v>
          </cell>
        </row>
        <row r="3316">
          <cell r="A3316" t="str">
            <v>吴梦迪</v>
          </cell>
          <cell r="B3316" t="str">
            <v>滨海学院</v>
          </cell>
        </row>
        <row r="3317">
          <cell r="A3317" t="str">
            <v>张宝双</v>
          </cell>
          <cell r="B3317" t="str">
            <v>滨海学院</v>
          </cell>
        </row>
        <row r="3318">
          <cell r="A3318" t="str">
            <v>唐全恒</v>
          </cell>
          <cell r="B3318" t="str">
            <v>滨海学院</v>
          </cell>
        </row>
        <row r="3319">
          <cell r="A3319" t="str">
            <v>邹灿</v>
          </cell>
          <cell r="B3319" t="str">
            <v>日本研究院</v>
          </cell>
        </row>
        <row r="3320">
          <cell r="A3320" t="str">
            <v>郭循春</v>
          </cell>
          <cell r="B3320" t="str">
            <v>日本研究院</v>
          </cell>
        </row>
        <row r="3321">
          <cell r="A3321" t="str">
            <v>刘岳兵</v>
          </cell>
          <cell r="B3321" t="str">
            <v>日本研究院</v>
          </cell>
        </row>
        <row r="3322">
          <cell r="A3322" t="str">
            <v>刘轩</v>
          </cell>
          <cell r="B3322" t="str">
            <v>日本研究院</v>
          </cell>
        </row>
        <row r="3323">
          <cell r="A3323" t="str">
            <v>程蕴</v>
          </cell>
          <cell r="B3323" t="str">
            <v>日本研究院</v>
          </cell>
        </row>
        <row r="3324">
          <cell r="A3324" t="str">
            <v>马娟</v>
          </cell>
          <cell r="B3324" t="str">
            <v>日本研究院</v>
          </cell>
        </row>
        <row r="3325">
          <cell r="A3325" t="str">
            <v>莽景石</v>
          </cell>
          <cell r="B3325" t="str">
            <v>日本研究院</v>
          </cell>
        </row>
        <row r="3326">
          <cell r="A3326" t="str">
            <v>乔林生</v>
          </cell>
          <cell r="B3326" t="str">
            <v>日本研究院</v>
          </cell>
        </row>
        <row r="3327">
          <cell r="A3327" t="str">
            <v>王蕊</v>
          </cell>
          <cell r="B3327" t="str">
            <v>日本研究院</v>
          </cell>
        </row>
        <row r="3328">
          <cell r="A3328" t="str">
            <v>臧佩红</v>
          </cell>
          <cell r="B3328" t="str">
            <v>日本研究院</v>
          </cell>
        </row>
        <row r="3329">
          <cell r="A3329" t="str">
            <v>郑昭辉</v>
          </cell>
          <cell r="B3329" t="str">
            <v>日本研究院</v>
          </cell>
        </row>
        <row r="3330">
          <cell r="A3330" t="str">
            <v>尹晓亮</v>
          </cell>
          <cell r="B3330" t="str">
            <v>日本研究院</v>
          </cell>
        </row>
        <row r="3331">
          <cell r="A3331" t="str">
            <v>张玉来</v>
          </cell>
          <cell r="B3331" t="str">
            <v>日本研究院</v>
          </cell>
        </row>
        <row r="3332">
          <cell r="A3332" t="str">
            <v>周志国</v>
          </cell>
          <cell r="B3332" t="str">
            <v>日本研究院</v>
          </cell>
        </row>
        <row r="3333">
          <cell r="A3333" t="str">
            <v>张东</v>
          </cell>
          <cell r="B3333" t="str">
            <v>日本研究院</v>
          </cell>
        </row>
        <row r="3334">
          <cell r="A3334" t="str">
            <v>丁诺舟</v>
          </cell>
          <cell r="B3334" t="str">
            <v>日本研究院</v>
          </cell>
        </row>
        <row r="3335">
          <cell r="A3335" t="str">
            <v>杨栋梁</v>
          </cell>
          <cell r="B3335" t="str">
            <v>日本研究院</v>
          </cell>
        </row>
        <row r="3336">
          <cell r="A3336" t="str">
            <v>王玉玲</v>
          </cell>
          <cell r="B3336" t="str">
            <v>日本研究院</v>
          </cell>
        </row>
        <row r="3337">
          <cell r="A3337" t="str">
            <v>宋志勇</v>
          </cell>
          <cell r="B3337" t="str">
            <v>日本研究院</v>
          </cell>
        </row>
        <row r="3338">
          <cell r="A3338" t="str">
            <v>郑蔚</v>
          </cell>
          <cell r="B3338" t="str">
            <v>日本研究院</v>
          </cell>
        </row>
        <row r="3339">
          <cell r="A3339" t="str">
            <v>彭宁</v>
          </cell>
          <cell r="B3339" t="str">
            <v>中国APEC研究院</v>
          </cell>
        </row>
        <row r="3340">
          <cell r="A3340" t="str">
            <v>刘晨阳</v>
          </cell>
          <cell r="B3340" t="str">
            <v>中国APEC研究院</v>
          </cell>
        </row>
        <row r="3341">
          <cell r="A3341" t="str">
            <v>许家云</v>
          </cell>
          <cell r="B3341" t="str">
            <v>中国APEC研究院</v>
          </cell>
        </row>
        <row r="3342">
          <cell r="A3342" t="str">
            <v>张雪</v>
          </cell>
          <cell r="B3342" t="str">
            <v>中国APEC研究院</v>
          </cell>
        </row>
        <row r="3343">
          <cell r="A3343" t="str">
            <v>涂红</v>
          </cell>
          <cell r="B3343" t="str">
            <v>中国APEC研究院</v>
          </cell>
        </row>
        <row r="3344">
          <cell r="A3344" t="str">
            <v>罗伟</v>
          </cell>
          <cell r="B3344" t="str">
            <v>中国APEC研究院</v>
          </cell>
        </row>
        <row r="3345">
          <cell r="A3345" t="str">
            <v>孟夏</v>
          </cell>
          <cell r="B3345" t="str">
            <v>中国APEC研究院</v>
          </cell>
        </row>
        <row r="3346">
          <cell r="A3346" t="str">
            <v>于晓燕</v>
          </cell>
          <cell r="B3346" t="str">
            <v>中国APEC研究院</v>
          </cell>
        </row>
        <row r="3347">
          <cell r="A3347" t="str">
            <v>张靖佳</v>
          </cell>
          <cell r="B3347" t="str">
            <v>中国APEC研究院</v>
          </cell>
        </row>
        <row r="3348">
          <cell r="A3348" t="str">
            <v>李文韬</v>
          </cell>
          <cell r="B3348" t="str">
            <v>中国APEC研究院</v>
          </cell>
        </row>
        <row r="3349">
          <cell r="A3349" t="str">
            <v>刘玉海</v>
          </cell>
          <cell r="B3349" t="str">
            <v>经济与社会发展研究院</v>
          </cell>
        </row>
        <row r="3350">
          <cell r="A3350" t="str">
            <v>周密</v>
          </cell>
          <cell r="B3350" t="str">
            <v>经济与社会发展研究院</v>
          </cell>
        </row>
        <row r="3351">
          <cell r="A3351" t="str">
            <v>庞瑞芝</v>
          </cell>
          <cell r="B3351" t="str">
            <v>经济与社会发展研究院</v>
          </cell>
        </row>
        <row r="3352">
          <cell r="A3352" t="str">
            <v>白雪洁</v>
          </cell>
          <cell r="B3352" t="str">
            <v>经济与社会发展研究院</v>
          </cell>
        </row>
        <row r="3353">
          <cell r="A3353" t="str">
            <v>王家庭</v>
          </cell>
          <cell r="B3353" t="str">
            <v>经济与社会发展研究院</v>
          </cell>
        </row>
        <row r="3354">
          <cell r="A3354" t="str">
            <v>周玉龙</v>
          </cell>
          <cell r="B3354" t="str">
            <v>经济与社会发展研究院</v>
          </cell>
        </row>
        <row r="3355">
          <cell r="A3355" t="str">
            <v>李响</v>
          </cell>
          <cell r="B3355" t="str">
            <v>经济与社会发展研究院</v>
          </cell>
        </row>
        <row r="3356">
          <cell r="A3356" t="str">
            <v>张贵</v>
          </cell>
          <cell r="B3356" t="str">
            <v>经济与社会发展研究院</v>
          </cell>
        </row>
        <row r="3357">
          <cell r="A3357" t="str">
            <v>李兰冰</v>
          </cell>
          <cell r="B3357" t="str">
            <v>经济与社会发展研究院</v>
          </cell>
        </row>
        <row r="3358">
          <cell r="A3358" t="str">
            <v>耿松青</v>
          </cell>
          <cell r="B3358" t="str">
            <v>经济与社会发展研究院</v>
          </cell>
        </row>
        <row r="3359">
          <cell r="A3359" t="str">
            <v>郑滢</v>
          </cell>
          <cell r="B3359" t="str">
            <v>经济与社会发展研究院</v>
          </cell>
        </row>
        <row r="3360">
          <cell r="A3360" t="str">
            <v>杜传忠</v>
          </cell>
          <cell r="B3360" t="str">
            <v>经济与社会发展研究院</v>
          </cell>
        </row>
        <row r="3361">
          <cell r="A3361" t="str">
            <v>焦志伦</v>
          </cell>
          <cell r="B3361" t="str">
            <v>经济与社会发展研究院</v>
          </cell>
        </row>
        <row r="3362">
          <cell r="A3362" t="str">
            <v>刘军</v>
          </cell>
          <cell r="B3362" t="str">
            <v>经济与社会发展研究院</v>
          </cell>
        </row>
        <row r="3363">
          <cell r="A3363" t="str">
            <v>刘维林</v>
          </cell>
          <cell r="B3363" t="str">
            <v>经济与社会发展研究院</v>
          </cell>
        </row>
        <row r="3364">
          <cell r="A3364" t="str">
            <v>王玲</v>
          </cell>
          <cell r="B3364" t="str">
            <v>经济与社会发展研究院</v>
          </cell>
        </row>
        <row r="3365">
          <cell r="A3365" t="str">
            <v>肖建华</v>
          </cell>
          <cell r="B3365" t="str">
            <v>经济与社会发展研究院</v>
          </cell>
        </row>
        <row r="3366">
          <cell r="A3366" t="str">
            <v>吴晓璠</v>
          </cell>
          <cell r="B3366" t="str">
            <v>经济与社会发展研究院</v>
          </cell>
        </row>
        <row r="3367">
          <cell r="A3367" t="str">
            <v>谭德凯</v>
          </cell>
          <cell r="B3367" t="str">
            <v>金融发展研究院</v>
          </cell>
        </row>
        <row r="3368">
          <cell r="A3368" t="str">
            <v>田利辉</v>
          </cell>
          <cell r="B3368" t="str">
            <v>金融发展研究院</v>
          </cell>
        </row>
        <row r="3369">
          <cell r="A3369" t="str">
            <v>裴蕾</v>
          </cell>
          <cell r="B3369" t="str">
            <v>滨海开发研究院</v>
          </cell>
        </row>
        <row r="3370">
          <cell r="A3370" t="str">
            <v>王金杰</v>
          </cell>
          <cell r="B3370" t="str">
            <v>滨海开发研究院</v>
          </cell>
        </row>
        <row r="3371">
          <cell r="A3371" t="str">
            <v>寇杨</v>
          </cell>
          <cell r="B3371" t="str">
            <v>跨文化交流研究院</v>
          </cell>
        </row>
        <row r="3372">
          <cell r="A3372" t="str">
            <v>李英姿</v>
          </cell>
          <cell r="B3372" t="str">
            <v>跨文化交流研究院</v>
          </cell>
        </row>
        <row r="3373">
          <cell r="A3373" t="str">
            <v>张雪</v>
          </cell>
          <cell r="B3373" t="str">
            <v>跨文化交流研究院</v>
          </cell>
        </row>
        <row r="3374">
          <cell r="A3374" t="str">
            <v>高峰</v>
          </cell>
          <cell r="B3374" t="str">
            <v>泰达应用物理研究院</v>
          </cell>
        </row>
        <row r="3375">
          <cell r="A3375" t="str">
            <v>李清连</v>
          </cell>
          <cell r="B3375" t="str">
            <v>泰达应用物理研究院</v>
          </cell>
        </row>
        <row r="3376">
          <cell r="A3376" t="str">
            <v>任梦昕</v>
          </cell>
          <cell r="B3376" t="str">
            <v>泰达应用物理研究院</v>
          </cell>
        </row>
        <row r="3377">
          <cell r="A3377" t="str">
            <v>曹亚安</v>
          </cell>
          <cell r="B3377" t="str">
            <v>泰达应用物理研究院</v>
          </cell>
        </row>
        <row r="3378">
          <cell r="A3378" t="str">
            <v>罗维维</v>
          </cell>
          <cell r="B3378" t="str">
            <v>泰达应用物理研究院</v>
          </cell>
        </row>
        <row r="3379">
          <cell r="A3379" t="str">
            <v>陈树琪</v>
          </cell>
          <cell r="B3379" t="str">
            <v>泰达应用物理研究院</v>
          </cell>
        </row>
        <row r="3380">
          <cell r="A3380" t="str">
            <v>CHEN ZHIGANG</v>
          </cell>
          <cell r="B3380" t="str">
            <v>泰达应用物理研究院</v>
          </cell>
        </row>
        <row r="3381">
          <cell r="A3381" t="str">
            <v>程化</v>
          </cell>
          <cell r="B3381" t="str">
            <v>泰达应用物理研究院</v>
          </cell>
        </row>
        <row r="3382">
          <cell r="A3382" t="str">
            <v>李祖斌</v>
          </cell>
          <cell r="B3382" t="str">
            <v>泰达应用物理研究院</v>
          </cell>
        </row>
        <row r="3383">
          <cell r="A3383" t="str">
            <v>刘智波</v>
          </cell>
          <cell r="B3383" t="str">
            <v>泰达应用物理研究院</v>
          </cell>
        </row>
        <row r="3384">
          <cell r="A3384" t="str">
            <v>潘雷霆</v>
          </cell>
          <cell r="B3384" t="str">
            <v>泰达应用物理研究院</v>
          </cell>
        </row>
        <row r="3385">
          <cell r="A3385" t="str">
            <v>皮彪</v>
          </cell>
          <cell r="B3385" t="str">
            <v>泰达应用物理研究院</v>
          </cell>
        </row>
        <row r="3386">
          <cell r="A3386" t="str">
            <v>齐继伟</v>
          </cell>
          <cell r="B3386" t="str">
            <v>泰达应用物理研究院</v>
          </cell>
        </row>
        <row r="3387">
          <cell r="A3387" t="str">
            <v>宋道红</v>
          </cell>
          <cell r="B3387" t="str">
            <v>泰达应用物理研究院</v>
          </cell>
        </row>
        <row r="3388">
          <cell r="A3388" t="str">
            <v>吴强</v>
          </cell>
          <cell r="B3388" t="str">
            <v>泰达应用物理研究院</v>
          </cell>
        </row>
        <row r="3389">
          <cell r="A3389" t="str">
            <v>兀伟</v>
          </cell>
          <cell r="B3389" t="str">
            <v>泰达应用物理研究院</v>
          </cell>
        </row>
        <row r="3390">
          <cell r="A3390" t="str">
            <v>邢晓东</v>
          </cell>
          <cell r="B3390" t="str">
            <v>泰达应用物理研究院</v>
          </cell>
        </row>
        <row r="3391">
          <cell r="A3391" t="str">
            <v>姚江宏</v>
          </cell>
          <cell r="B3391" t="str">
            <v>泰达应用物理研究院</v>
          </cell>
        </row>
        <row r="3392">
          <cell r="A3392" t="str">
            <v>张玲</v>
          </cell>
          <cell r="B3392" t="str">
            <v>泰达应用物理研究院</v>
          </cell>
        </row>
        <row r="3393">
          <cell r="A3393" t="str">
            <v>张心正</v>
          </cell>
          <cell r="B3393" t="str">
            <v>泰达应用物理研究院</v>
          </cell>
        </row>
        <row r="3394">
          <cell r="A3394" t="str">
            <v>赵丽娟</v>
          </cell>
          <cell r="B3394" t="str">
            <v>泰达应用物理研究院</v>
          </cell>
        </row>
        <row r="3395">
          <cell r="A3395" t="str">
            <v>刘烨</v>
          </cell>
          <cell r="B3395" t="str">
            <v>泰达应用物理研究院</v>
          </cell>
        </row>
        <row r="3396">
          <cell r="A3396" t="str">
            <v>蔡卫</v>
          </cell>
          <cell r="B3396" t="str">
            <v>泰达应用物理研究院</v>
          </cell>
        </row>
        <row r="3397">
          <cell r="A3397" t="str">
            <v>郑大怀</v>
          </cell>
          <cell r="B3397" t="str">
            <v>泰达应用物理研究院</v>
          </cell>
        </row>
        <row r="3398">
          <cell r="A3398" t="str">
            <v>周道国</v>
          </cell>
          <cell r="B3398" t="str">
            <v>泰达生物技术研究院</v>
          </cell>
        </row>
        <row r="3399">
          <cell r="A3399" t="str">
            <v>褚佳强</v>
          </cell>
          <cell r="B3399" t="str">
            <v>泰达生物技术研究院</v>
          </cell>
        </row>
        <row r="3400">
          <cell r="A3400" t="str">
            <v>徐博</v>
          </cell>
          <cell r="B3400" t="str">
            <v>泰达生物技术研究院</v>
          </cell>
        </row>
        <row r="3401">
          <cell r="A3401" t="str">
            <v>周大炜</v>
          </cell>
          <cell r="B3401" t="str">
            <v>泰达生物技术研究院</v>
          </cell>
        </row>
        <row r="3402">
          <cell r="A3402" t="str">
            <v>杨斌</v>
          </cell>
          <cell r="B3402" t="str">
            <v>泰达生物技术研究院</v>
          </cell>
        </row>
        <row r="3403">
          <cell r="A3403" t="str">
            <v>吴俊丽</v>
          </cell>
          <cell r="B3403" t="str">
            <v>泰达生物技术研究院</v>
          </cell>
        </row>
        <row r="3404">
          <cell r="A3404" t="str">
            <v>王颖</v>
          </cell>
          <cell r="B3404" t="str">
            <v>泰达生物技术研究院</v>
          </cell>
        </row>
        <row r="3405">
          <cell r="A3405" t="str">
            <v>王威</v>
          </cell>
          <cell r="B3405" t="str">
            <v>泰达生物技术研究院</v>
          </cell>
        </row>
        <row r="3406">
          <cell r="A3406" t="str">
            <v>王敏</v>
          </cell>
          <cell r="B3406" t="str">
            <v>泰达生物技术研究院</v>
          </cell>
        </row>
        <row r="3407">
          <cell r="A3407" t="str">
            <v>刘粉霞</v>
          </cell>
          <cell r="B3407" t="str">
            <v>泰达生物技术研究院</v>
          </cell>
        </row>
        <row r="3408">
          <cell r="A3408" t="str">
            <v>刘斌</v>
          </cell>
          <cell r="B3408" t="str">
            <v>泰达生物技术研究院</v>
          </cell>
        </row>
        <row r="3409">
          <cell r="A3409" t="str">
            <v>黄笛</v>
          </cell>
          <cell r="B3409" t="str">
            <v>泰达生物技术研究院</v>
          </cell>
        </row>
        <row r="3410">
          <cell r="A3410" t="str">
            <v>郭玺</v>
          </cell>
          <cell r="B3410" t="str">
            <v>泰达生物技术研究院</v>
          </cell>
        </row>
        <row r="3411">
          <cell r="A3411" t="str">
            <v>丁鹏</v>
          </cell>
          <cell r="B3411" t="str">
            <v>泰达生物技术研究院</v>
          </cell>
        </row>
        <row r="3412">
          <cell r="A3412" t="str">
            <v>曹勃阳</v>
          </cell>
          <cell r="B3412" t="str">
            <v>泰达生物技术研究院</v>
          </cell>
        </row>
        <row r="3413">
          <cell r="A3413" t="str">
            <v>张晓</v>
          </cell>
          <cell r="B3413" t="str">
            <v>泰达生物技术研究院</v>
          </cell>
        </row>
        <row r="3414">
          <cell r="A3414" t="str">
            <v>蒋玲艳</v>
          </cell>
          <cell r="B3414" t="str">
            <v>泰达生物技术研究院</v>
          </cell>
        </row>
        <row r="3415">
          <cell r="A3415" t="str">
            <v>徐艳丽</v>
          </cell>
          <cell r="B3415" t="str">
            <v>泰达生物技术研究院</v>
          </cell>
        </row>
        <row r="3416">
          <cell r="A3416" t="str">
            <v>万雪花</v>
          </cell>
          <cell r="B3416" t="str">
            <v>泰达生物技术研究院</v>
          </cell>
        </row>
        <row r="3417">
          <cell r="A3417" t="str">
            <v>刘斌</v>
          </cell>
          <cell r="B3417" t="str">
            <v>泰达生物技术研究院</v>
          </cell>
        </row>
        <row r="3418">
          <cell r="A3418" t="str">
            <v>郑小煜</v>
          </cell>
          <cell r="B3418" t="str">
            <v>泰达生物技术研究院</v>
          </cell>
        </row>
        <row r="3419">
          <cell r="A3419" t="str">
            <v>王金忠</v>
          </cell>
          <cell r="B3419" t="str">
            <v>泰达生物技术研究院</v>
          </cell>
        </row>
        <row r="3420">
          <cell r="A3420" t="str">
            <v>FENG LU</v>
          </cell>
          <cell r="B3420" t="str">
            <v>泰达生物技术研究院</v>
          </cell>
        </row>
        <row r="3421">
          <cell r="A3421" t="str">
            <v>尹春燕</v>
          </cell>
          <cell r="B3421" t="str">
            <v>泰达生物技术研究院</v>
          </cell>
        </row>
        <row r="3422">
          <cell r="A3422" t="str">
            <v>齐迹</v>
          </cell>
          <cell r="B3422" t="str">
            <v>药物化学生物学国家重点实验室</v>
          </cell>
        </row>
        <row r="3423">
          <cell r="A3423" t="str">
            <v>葛卉</v>
          </cell>
          <cell r="B3423" t="str">
            <v>药物化学生物学国家重点实验室</v>
          </cell>
        </row>
        <row r="3424">
          <cell r="A3424" t="str">
            <v>袁春亮</v>
          </cell>
          <cell r="B3424" t="str">
            <v>药物化学生物学国家重点实验室</v>
          </cell>
        </row>
        <row r="3425">
          <cell r="A3425" t="str">
            <v>吕蕊</v>
          </cell>
          <cell r="B3425" t="str">
            <v>药物化学生物学国家重点实验室</v>
          </cell>
        </row>
        <row r="3426">
          <cell r="A3426" t="str">
            <v>刘艺锦</v>
          </cell>
          <cell r="B3426" t="str">
            <v>药物化学生物学国家重点实验室</v>
          </cell>
        </row>
        <row r="3427">
          <cell r="A3427" t="str">
            <v>李昂</v>
          </cell>
          <cell r="B3427" t="str">
            <v>药物化学生物学国家重点实验室</v>
          </cell>
        </row>
        <row r="3428">
          <cell r="A3428" t="str">
            <v>鲁照永</v>
          </cell>
          <cell r="B3428" t="str">
            <v>药物化学生物学国家重点实验室</v>
          </cell>
        </row>
        <row r="3429">
          <cell r="A3429" t="str">
            <v>王辉</v>
          </cell>
          <cell r="B3429" t="str">
            <v>药物化学生物学国家重点实验室</v>
          </cell>
        </row>
        <row r="3430">
          <cell r="A3430" t="str">
            <v>刘倩</v>
          </cell>
          <cell r="B3430" t="str">
            <v>药物化学生物学国家重点实验室</v>
          </cell>
        </row>
        <row r="3431">
          <cell r="A3431" t="str">
            <v>张娴</v>
          </cell>
          <cell r="B3431" t="str">
            <v>药物化学生物学国家重点实验室</v>
          </cell>
        </row>
        <row r="3432">
          <cell r="A3432" t="str">
            <v>张春秋</v>
          </cell>
          <cell r="B3432" t="str">
            <v>药物化学生物学国家重点实验室</v>
          </cell>
        </row>
        <row r="3433">
          <cell r="A3433" t="str">
            <v>边鑫</v>
          </cell>
          <cell r="B3433" t="str">
            <v>药物化学生物学国家重点实验室</v>
          </cell>
        </row>
        <row r="3434">
          <cell r="A3434" t="str">
            <v>董璐玺</v>
          </cell>
          <cell r="B3434" t="str">
            <v>药物化学生物学国家重点实验室</v>
          </cell>
        </row>
        <row r="3435">
          <cell r="A3435" t="str">
            <v>龚德顺</v>
          </cell>
          <cell r="B3435" t="str">
            <v>药物化学生物学国家重点实验室</v>
          </cell>
        </row>
        <row r="3436">
          <cell r="A3436" t="str">
            <v>张立云</v>
          </cell>
          <cell r="B3436" t="str">
            <v>药物化学生物学国家重点实验室</v>
          </cell>
        </row>
        <row r="3437">
          <cell r="A3437" t="str">
            <v>张秋萍</v>
          </cell>
          <cell r="B3437" t="str">
            <v>药物化学生物学国家重点实验室</v>
          </cell>
        </row>
        <row r="3438">
          <cell r="A3438" t="str">
            <v>董琦蕾</v>
          </cell>
          <cell r="B3438" t="str">
            <v>药物化学生物学国家重点实验室</v>
          </cell>
        </row>
        <row r="3439">
          <cell r="A3439" t="str">
            <v>刘宁</v>
          </cell>
          <cell r="B3439" t="str">
            <v>药物化学生物学国家重点实验室</v>
          </cell>
        </row>
        <row r="3440">
          <cell r="A3440" t="str">
            <v>帅领</v>
          </cell>
          <cell r="B3440" t="str">
            <v>药物化学生物学国家重点实验室</v>
          </cell>
        </row>
        <row r="3441">
          <cell r="A3441" t="str">
            <v>张宏恺</v>
          </cell>
          <cell r="B3441" t="str">
            <v>药物化学生物学国家重点实验室</v>
          </cell>
        </row>
        <row r="3442">
          <cell r="A3442" t="str">
            <v>杨雪</v>
          </cell>
          <cell r="B3442" t="str">
            <v>药物化学生物学国家重点实验室</v>
          </cell>
        </row>
        <row r="3443">
          <cell r="A3443" t="str">
            <v>张妍</v>
          </cell>
          <cell r="B3443" t="str">
            <v>药物化学生物学国家重点实验室</v>
          </cell>
        </row>
        <row r="3444">
          <cell r="A3444" t="str">
            <v>周兴龙</v>
          </cell>
          <cell r="B3444" t="str">
            <v>药物化学生物学国家重点实验室</v>
          </cell>
        </row>
        <row r="3445">
          <cell r="A3445" t="str">
            <v>陈瑶</v>
          </cell>
          <cell r="B3445" t="str">
            <v>药物化学生物学国家重点实验室</v>
          </cell>
        </row>
        <row r="3446">
          <cell r="A3446" t="str">
            <v>窦道磊</v>
          </cell>
          <cell r="B3446" t="str">
            <v>药物化学生物学国家重点实验室</v>
          </cell>
        </row>
        <row r="3447">
          <cell r="A3447" t="str">
            <v>高洁</v>
          </cell>
          <cell r="B3447" t="str">
            <v>药物化学生物学国家重点实验室</v>
          </cell>
        </row>
        <row r="3448">
          <cell r="A3448" t="str">
            <v>管祥辰</v>
          </cell>
          <cell r="B3448" t="str">
            <v>药物化学生物学国家重点实验室</v>
          </cell>
        </row>
        <row r="3449">
          <cell r="A3449" t="str">
            <v>郭爽</v>
          </cell>
          <cell r="B3449" t="str">
            <v>药物化学生物学国家重点实验室</v>
          </cell>
        </row>
        <row r="3450">
          <cell r="A3450" t="str">
            <v>李昌华</v>
          </cell>
          <cell r="B3450" t="str">
            <v>药物化学生物学国家重点实验室</v>
          </cell>
        </row>
        <row r="3451">
          <cell r="A3451" t="str">
            <v>卢静</v>
          </cell>
          <cell r="B3451" t="str">
            <v>药物化学生物学国家重点实验室</v>
          </cell>
        </row>
        <row r="3452">
          <cell r="A3452" t="str">
            <v>吕鑫屹</v>
          </cell>
          <cell r="B3452" t="str">
            <v>药物化学生物学国家重点实验室</v>
          </cell>
        </row>
        <row r="3453">
          <cell r="A3453" t="str">
            <v>王倩倩</v>
          </cell>
          <cell r="B3453" t="str">
            <v>药物化学生物学国家重点实验室</v>
          </cell>
        </row>
        <row r="3454">
          <cell r="A3454" t="str">
            <v>肖丽萍</v>
          </cell>
          <cell r="B3454" t="str">
            <v>药物化学生物学国家重点实验室</v>
          </cell>
        </row>
        <row r="3455">
          <cell r="A3455" t="str">
            <v>肖楠楠</v>
          </cell>
          <cell r="B3455" t="str">
            <v>药物化学生物学国家重点实验室</v>
          </cell>
        </row>
        <row r="3456">
          <cell r="A3456" t="str">
            <v>于仲波</v>
          </cell>
          <cell r="B3456" t="str">
            <v>药物化学生物学国家重点实验室</v>
          </cell>
        </row>
        <row r="3457">
          <cell r="A3457" t="str">
            <v>赵向帅</v>
          </cell>
          <cell r="B3457" t="str">
            <v>药物化学生物学国家重点实验室</v>
          </cell>
        </row>
        <row r="3458">
          <cell r="A3458" t="str">
            <v>代婧伟</v>
          </cell>
          <cell r="B3458" t="str">
            <v>药物化学生物学国家重点实验室</v>
          </cell>
        </row>
        <row r="3459">
          <cell r="A3459" t="str">
            <v>张希浩</v>
          </cell>
          <cell r="B3459" t="str">
            <v>药物化学生物学国家重点实验室</v>
          </cell>
        </row>
        <row r="3460">
          <cell r="A3460" t="str">
            <v>薛雪</v>
          </cell>
          <cell r="B3460" t="str">
            <v>药物化学生物学国家重点实验室</v>
          </cell>
        </row>
        <row r="3461">
          <cell r="A3461" t="str">
            <v>吴新颖</v>
          </cell>
          <cell r="B3461" t="str">
            <v>药物化学生物学国家重点实验室</v>
          </cell>
        </row>
        <row r="3462">
          <cell r="A3462" t="str">
            <v>王雨舟</v>
          </cell>
          <cell r="B3462" t="str">
            <v>药物化学生物学国家重点实验室</v>
          </cell>
        </row>
        <row r="3463">
          <cell r="A3463" t="str">
            <v>王珊珊</v>
          </cell>
          <cell r="B3463" t="str">
            <v>药物化学生物学国家重点实验室</v>
          </cell>
        </row>
        <row r="3464">
          <cell r="A3464" t="str">
            <v>李承刚</v>
          </cell>
          <cell r="B3464" t="str">
            <v>药物化学生物学国家重点实验室</v>
          </cell>
        </row>
        <row r="3465">
          <cell r="A3465" t="str">
            <v>绳小艳</v>
          </cell>
          <cell r="B3465" t="str">
            <v>药物化学生物学国家重点实验室</v>
          </cell>
        </row>
        <row r="3466">
          <cell r="A3466" t="str">
            <v>邹文博</v>
          </cell>
          <cell r="B3466" t="str">
            <v>国家经济战略研究院</v>
          </cell>
        </row>
        <row r="3467">
          <cell r="A3467" t="str">
            <v>HUANG SENZHONG</v>
          </cell>
          <cell r="B3467" t="str">
            <v>统计与数据科学学院</v>
          </cell>
        </row>
        <row r="3468">
          <cell r="A3468" t="str">
            <v>韩东啸</v>
          </cell>
          <cell r="B3468" t="str">
            <v>统计与数据科学学院</v>
          </cell>
        </row>
        <row r="3469">
          <cell r="A3469" t="str">
            <v>王晓雅</v>
          </cell>
          <cell r="B3469" t="str">
            <v>统计与数据科学学院</v>
          </cell>
        </row>
        <row r="3470">
          <cell r="A3470" t="str">
            <v>邹长亮</v>
          </cell>
          <cell r="B3470" t="str">
            <v>统计与数据科学学院</v>
          </cell>
        </row>
        <row r="3471">
          <cell r="A3471" t="str">
            <v>汪时嘉</v>
          </cell>
          <cell r="B3471" t="str">
            <v>统计与数据科学学院</v>
          </cell>
        </row>
        <row r="3472">
          <cell r="A3472" t="str">
            <v>周永道</v>
          </cell>
          <cell r="B3472" t="str">
            <v>统计与数据科学学院</v>
          </cell>
        </row>
        <row r="3473">
          <cell r="A3473" t="str">
            <v>耿薇</v>
          </cell>
          <cell r="B3473" t="str">
            <v>统计与数据科学学院</v>
          </cell>
        </row>
        <row r="3474">
          <cell r="A3474" t="str">
            <v>杨建峰</v>
          </cell>
          <cell r="B3474" t="str">
            <v>统计与数据科学学院</v>
          </cell>
        </row>
        <row r="3475">
          <cell r="A3475" t="str">
            <v>王龙敏</v>
          </cell>
          <cell r="B3475" t="str">
            <v>统计与数据科学学院</v>
          </cell>
        </row>
        <row r="3476">
          <cell r="A3476" t="str">
            <v>赵斯达</v>
          </cell>
          <cell r="B3476" t="str">
            <v>统计与数据科学学院</v>
          </cell>
        </row>
        <row r="3477">
          <cell r="A3477" t="str">
            <v>邹玉洁</v>
          </cell>
          <cell r="B3477" t="str">
            <v>统计与数据科学学院</v>
          </cell>
        </row>
        <row r="3478">
          <cell r="A3478" t="str">
            <v>李向杰</v>
          </cell>
          <cell r="B3478" t="str">
            <v>统计与数据科学学院</v>
          </cell>
        </row>
        <row r="3479">
          <cell r="A3479" t="str">
            <v>刘进</v>
          </cell>
          <cell r="B3479" t="str">
            <v>统计与数据科学学院</v>
          </cell>
        </row>
        <row r="3480">
          <cell r="A3480" t="str">
            <v>于磊</v>
          </cell>
          <cell r="B3480" t="str">
            <v>统计与数据科学学院</v>
          </cell>
        </row>
        <row r="3481">
          <cell r="A3481" t="str">
            <v>王景丽</v>
          </cell>
          <cell r="B3481" t="str">
            <v>统计与数据科学学院</v>
          </cell>
        </row>
        <row r="3482">
          <cell r="A3482" t="str">
            <v>黄露康</v>
          </cell>
          <cell r="B3482" t="str">
            <v>统计与数据科学学院</v>
          </cell>
        </row>
        <row r="3483">
          <cell r="A3483" t="str">
            <v>陈大川</v>
          </cell>
          <cell r="B3483" t="str">
            <v>统计与数据科学学院</v>
          </cell>
        </row>
        <row r="3484">
          <cell r="A3484" t="str">
            <v>徐君</v>
          </cell>
          <cell r="B3484" t="str">
            <v>统计与数据科学学院</v>
          </cell>
        </row>
        <row r="3485">
          <cell r="A3485" t="str">
            <v>梁德才</v>
          </cell>
          <cell r="B3485" t="str">
            <v>统计与数据科学学院</v>
          </cell>
        </row>
        <row r="3486">
          <cell r="A3486" t="str">
            <v>邓路</v>
          </cell>
          <cell r="B3486" t="str">
            <v>统计与数据科学学院</v>
          </cell>
        </row>
        <row r="3487">
          <cell r="A3487" t="str">
            <v>顾然</v>
          </cell>
          <cell r="B3487" t="str">
            <v>统计与数据科学学院</v>
          </cell>
        </row>
        <row r="3488">
          <cell r="A3488" t="str">
            <v>刘彦</v>
          </cell>
          <cell r="B3488" t="str">
            <v>统计与数据科学学院</v>
          </cell>
        </row>
        <row r="3489">
          <cell r="A3489" t="str">
            <v>解昊冉</v>
          </cell>
          <cell r="B3489" t="str">
            <v>统计与数据科学学院</v>
          </cell>
        </row>
        <row r="3490">
          <cell r="A3490" t="str">
            <v>任杨伟</v>
          </cell>
          <cell r="B3490" t="str">
            <v>统计与数据科学学院</v>
          </cell>
        </row>
        <row r="3491">
          <cell r="A3491" t="str">
            <v>薛楷杰</v>
          </cell>
          <cell r="B3491" t="str">
            <v>统计与数据科学学院</v>
          </cell>
        </row>
        <row r="3492">
          <cell r="A3492" t="str">
            <v>张博海</v>
          </cell>
          <cell r="B3492" t="str">
            <v>统计与数据科学学院</v>
          </cell>
        </row>
        <row r="3493">
          <cell r="A3493" t="str">
            <v>雷辉</v>
          </cell>
          <cell r="B3493" t="str">
            <v>统计与数据科学学院</v>
          </cell>
        </row>
        <row r="3494">
          <cell r="A3494" t="str">
            <v>刘民千</v>
          </cell>
          <cell r="B3494" t="str">
            <v>统计与数据科学学院</v>
          </cell>
        </row>
        <row r="3495">
          <cell r="A3495" t="str">
            <v>张巧真</v>
          </cell>
          <cell r="B3495" t="str">
            <v>统计与数据科学学院</v>
          </cell>
        </row>
        <row r="3496">
          <cell r="A3496" t="str">
            <v>潘斌</v>
          </cell>
          <cell r="B3496" t="str">
            <v>统计与数据科学学院</v>
          </cell>
        </row>
        <row r="3497">
          <cell r="A3497" t="str">
            <v>王磊</v>
          </cell>
          <cell r="B3497" t="str">
            <v>统计与数据科学学院</v>
          </cell>
        </row>
        <row r="3498">
          <cell r="A3498" t="str">
            <v>胡刚</v>
          </cell>
          <cell r="B3498" t="str">
            <v>统计与数据科学学院</v>
          </cell>
        </row>
        <row r="3499">
          <cell r="A3499" t="str">
            <v>张建涛</v>
          </cell>
          <cell r="B3499" t="str">
            <v>统计与数据科学学院</v>
          </cell>
        </row>
        <row r="3500">
          <cell r="A3500" t="str">
            <v>任子雄</v>
          </cell>
          <cell r="B3500" t="str">
            <v>统计与数据科学学院</v>
          </cell>
        </row>
        <row r="3501">
          <cell r="A3501" t="str">
            <v>周晓英</v>
          </cell>
          <cell r="B3501" t="str">
            <v>统计与数据科学学院</v>
          </cell>
        </row>
        <row r="3502">
          <cell r="A3502" t="str">
            <v>胡晶</v>
          </cell>
          <cell r="B3502" t="str">
            <v>统计与数据科学学院</v>
          </cell>
        </row>
        <row r="3503">
          <cell r="A3503" t="str">
            <v>李忠华</v>
          </cell>
          <cell r="B3503" t="str">
            <v>统计与数据科学学院</v>
          </cell>
        </row>
        <row r="3504">
          <cell r="A3504" t="str">
            <v>闫旭</v>
          </cell>
          <cell r="B3504" t="str">
            <v>统计与数据科学学院</v>
          </cell>
        </row>
        <row r="3505">
          <cell r="A3505" t="str">
            <v>杨金语</v>
          </cell>
          <cell r="B3505" t="str">
            <v>统计与数据科学学院</v>
          </cell>
        </row>
        <row r="3506">
          <cell r="A3506" t="str">
            <v>林淑艳</v>
          </cell>
          <cell r="B3506" t="str">
            <v>统计与数据科学学院</v>
          </cell>
        </row>
        <row r="3507">
          <cell r="A3507" t="str">
            <v>王兆军</v>
          </cell>
          <cell r="B3507" t="str">
            <v>统计与数据科学学院</v>
          </cell>
        </row>
        <row r="3508">
          <cell r="A3508" t="str">
            <v>王荔丹</v>
          </cell>
          <cell r="B3508" t="str">
            <v>统计与数据科学学院</v>
          </cell>
        </row>
        <row r="3509">
          <cell r="A3509" t="str">
            <v>武颖</v>
          </cell>
          <cell r="B3509" t="str">
            <v>统计与数据科学学院</v>
          </cell>
        </row>
        <row r="3510">
          <cell r="A3510" t="str">
            <v>高春燕</v>
          </cell>
          <cell r="B3510" t="str">
            <v>统计与数据科学学院</v>
          </cell>
        </row>
        <row r="3511">
          <cell r="A3511" t="str">
            <v>张文杰</v>
          </cell>
          <cell r="B3511" t="str">
            <v>计算机学院</v>
          </cell>
        </row>
        <row r="3512">
          <cell r="A3512" t="str">
            <v>刘晓光</v>
          </cell>
          <cell r="B3512" t="str">
            <v>计算机学院</v>
          </cell>
        </row>
        <row r="3513">
          <cell r="A3513" t="str">
            <v>申哲</v>
          </cell>
          <cell r="B3513" t="str">
            <v>计算机学院</v>
          </cell>
        </row>
        <row r="3514">
          <cell r="A3514" t="str">
            <v>陈晨</v>
          </cell>
          <cell r="B3514" t="str">
            <v>计算机学院</v>
          </cell>
        </row>
        <row r="3515">
          <cell r="A3515" t="str">
            <v>郭天勇</v>
          </cell>
          <cell r="B3515" t="str">
            <v>计算机学院</v>
          </cell>
        </row>
        <row r="3516">
          <cell r="A3516" t="str">
            <v>康介恢</v>
          </cell>
          <cell r="B3516" t="str">
            <v>计算机学院</v>
          </cell>
        </row>
        <row r="3517">
          <cell r="A3517" t="str">
            <v>李兴娟</v>
          </cell>
          <cell r="B3517" t="str">
            <v>计算机学院</v>
          </cell>
        </row>
        <row r="3518">
          <cell r="A3518" t="str">
            <v>刘爽</v>
          </cell>
          <cell r="B3518" t="str">
            <v>计算机学院</v>
          </cell>
        </row>
        <row r="3519">
          <cell r="A3519" t="str">
            <v>杨愚鲁</v>
          </cell>
          <cell r="B3519" t="str">
            <v>计算机学院</v>
          </cell>
        </row>
        <row r="3520">
          <cell r="A3520" t="str">
            <v>王修彦</v>
          </cell>
          <cell r="B3520" t="str">
            <v>计算机学院</v>
          </cell>
        </row>
        <row r="3521">
          <cell r="A3521" t="str">
            <v>任博</v>
          </cell>
          <cell r="B3521" t="str">
            <v>计算机学院</v>
          </cell>
        </row>
        <row r="3522">
          <cell r="A3522" t="str">
            <v>刘健</v>
          </cell>
          <cell r="B3522" t="str">
            <v>计算机学院</v>
          </cell>
        </row>
        <row r="3523">
          <cell r="A3523" t="str">
            <v>谭彤彤</v>
          </cell>
          <cell r="B3523" t="str">
            <v>计算机学院</v>
          </cell>
        </row>
        <row r="3524">
          <cell r="A3524" t="str">
            <v>王水</v>
          </cell>
          <cell r="B3524" t="str">
            <v>计算机学院</v>
          </cell>
        </row>
        <row r="3525">
          <cell r="A3525" t="str">
            <v>闫晓玉</v>
          </cell>
          <cell r="B3525" t="str">
            <v>计算机学院</v>
          </cell>
        </row>
        <row r="3526">
          <cell r="A3526" t="str">
            <v>于刚</v>
          </cell>
          <cell r="B3526" t="str">
            <v>计算机学院</v>
          </cell>
        </row>
        <row r="3527">
          <cell r="A3527" t="str">
            <v>张彪</v>
          </cell>
          <cell r="B3527" t="str">
            <v>计算机学院</v>
          </cell>
        </row>
        <row r="3528">
          <cell r="A3528" t="str">
            <v>徐敬东</v>
          </cell>
          <cell r="B3528" t="str">
            <v>计算机学院</v>
          </cell>
        </row>
        <row r="3529">
          <cell r="A3529" t="str">
            <v>程明明</v>
          </cell>
          <cell r="B3529" t="str">
            <v>计算机学院</v>
          </cell>
        </row>
        <row r="3530">
          <cell r="A3530" t="str">
            <v>王刚</v>
          </cell>
          <cell r="B3530" t="str">
            <v>计算机学院</v>
          </cell>
        </row>
        <row r="3531">
          <cell r="A3531" t="str">
            <v>张健</v>
          </cell>
          <cell r="B3531" t="str">
            <v>计算机学院</v>
          </cell>
        </row>
        <row r="3532">
          <cell r="A3532" t="str">
            <v>过辰楷</v>
          </cell>
          <cell r="B3532" t="str">
            <v>计算机学院</v>
          </cell>
        </row>
        <row r="3533">
          <cell r="A3533" t="str">
            <v>赵宏</v>
          </cell>
          <cell r="B3533" t="str">
            <v>计算机学院</v>
          </cell>
        </row>
        <row r="3534">
          <cell r="A3534" t="str">
            <v>杨巨峰</v>
          </cell>
          <cell r="B3534" t="str">
            <v>计算机学院</v>
          </cell>
        </row>
        <row r="3535">
          <cell r="A3535" t="str">
            <v>殷爱茹</v>
          </cell>
          <cell r="B3535" t="str">
            <v>计算机学院</v>
          </cell>
        </row>
        <row r="3536">
          <cell r="A3536" t="str">
            <v>蔡庆琼</v>
          </cell>
          <cell r="B3536" t="str">
            <v>计算机学院</v>
          </cell>
        </row>
        <row r="3537">
          <cell r="A3537" t="str">
            <v>李敏</v>
          </cell>
          <cell r="B3537" t="str">
            <v>计算机学院</v>
          </cell>
        </row>
        <row r="3538">
          <cell r="A3538" t="str">
            <v>张莹</v>
          </cell>
          <cell r="B3538" t="str">
            <v>计算机学院</v>
          </cell>
        </row>
        <row r="3539">
          <cell r="A3539" t="str">
            <v>高雨桐</v>
          </cell>
          <cell r="B3539" t="str">
            <v>计算机学院</v>
          </cell>
        </row>
        <row r="3540">
          <cell r="A3540" t="str">
            <v>董晓东</v>
          </cell>
          <cell r="B3540" t="str">
            <v>计算机学院</v>
          </cell>
        </row>
        <row r="3541">
          <cell r="A3541" t="str">
            <v>刘越</v>
          </cell>
          <cell r="B3541" t="str">
            <v>计算机学院</v>
          </cell>
        </row>
        <row r="3542">
          <cell r="A3542" t="str">
            <v>张志刚</v>
          </cell>
          <cell r="B3542" t="str">
            <v>计算机学院</v>
          </cell>
        </row>
        <row r="3543">
          <cell r="A3543" t="str">
            <v>李文茹</v>
          </cell>
          <cell r="B3543" t="str">
            <v>计算机学院</v>
          </cell>
        </row>
        <row r="3544">
          <cell r="A3544" t="str">
            <v>李妍</v>
          </cell>
          <cell r="B3544" t="str">
            <v>计算机学院</v>
          </cell>
        </row>
        <row r="3545">
          <cell r="A3545" t="str">
            <v>李岳</v>
          </cell>
          <cell r="B3545" t="str">
            <v>计算机学院</v>
          </cell>
        </row>
        <row r="3546">
          <cell r="A3546" t="str">
            <v>孟璐</v>
          </cell>
          <cell r="B3546" t="str">
            <v>计算机学院</v>
          </cell>
        </row>
        <row r="3547">
          <cell r="A3547" t="str">
            <v>周环</v>
          </cell>
          <cell r="B3547" t="str">
            <v>计算机学院</v>
          </cell>
        </row>
        <row r="3548">
          <cell r="A3548" t="str">
            <v>高裴裴</v>
          </cell>
          <cell r="B3548" t="str">
            <v>计算机学院</v>
          </cell>
        </row>
        <row r="3549">
          <cell r="A3549" t="str">
            <v>李黎傲雪</v>
          </cell>
          <cell r="B3549" t="str">
            <v>计算机学院</v>
          </cell>
        </row>
        <row r="3550">
          <cell r="A3550" t="str">
            <v>薛颖</v>
          </cell>
          <cell r="B3550" t="str">
            <v>计算机学院</v>
          </cell>
        </row>
        <row r="3551">
          <cell r="A3551" t="str">
            <v>王怡然</v>
          </cell>
          <cell r="B3551" t="str">
            <v>计算机学院</v>
          </cell>
        </row>
        <row r="3552">
          <cell r="A3552" t="str">
            <v>沈玮</v>
          </cell>
          <cell r="B3552" t="str">
            <v>计算机学院</v>
          </cell>
        </row>
        <row r="3553">
          <cell r="A3553" t="str">
            <v>葛路</v>
          </cell>
          <cell r="B3553" t="str">
            <v>计算机学院</v>
          </cell>
        </row>
        <row r="3554">
          <cell r="A3554" t="str">
            <v>刘菲</v>
          </cell>
          <cell r="B3554" t="str">
            <v>计算机学院</v>
          </cell>
        </row>
        <row r="3555">
          <cell r="A3555" t="str">
            <v>黄申为</v>
          </cell>
          <cell r="B3555" t="str">
            <v>计算机学院</v>
          </cell>
        </row>
        <row r="3556">
          <cell r="A3556" t="str">
            <v>秦勇</v>
          </cell>
          <cell r="B3556" t="str">
            <v>计算机学院</v>
          </cell>
        </row>
        <row r="3557">
          <cell r="A3557" t="str">
            <v>侯淇彬</v>
          </cell>
          <cell r="B3557" t="str">
            <v>计算机学院</v>
          </cell>
        </row>
        <row r="3558">
          <cell r="A3558" t="str">
            <v>刘夏雷</v>
          </cell>
          <cell r="B3558" t="str">
            <v>计算机学院</v>
          </cell>
        </row>
        <row r="3559">
          <cell r="A3559" t="str">
            <v>沈宝庆</v>
          </cell>
          <cell r="B3559" t="str">
            <v>计算机学院</v>
          </cell>
        </row>
        <row r="3560">
          <cell r="A3560" t="str">
            <v>翟明睿</v>
          </cell>
          <cell r="B3560" t="str">
            <v>计算机学院</v>
          </cell>
        </row>
        <row r="3561">
          <cell r="A3561" t="str">
            <v>王刚</v>
          </cell>
          <cell r="B3561" t="str">
            <v>计算机学院</v>
          </cell>
        </row>
        <row r="3562">
          <cell r="A3562" t="str">
            <v>王恺</v>
          </cell>
          <cell r="B3562" t="str">
            <v>计算机学院</v>
          </cell>
        </row>
        <row r="3563">
          <cell r="A3563" t="str">
            <v>王玮</v>
          </cell>
          <cell r="B3563" t="str">
            <v>计算机学院</v>
          </cell>
        </row>
        <row r="3564">
          <cell r="A3564" t="str">
            <v>卫金茂</v>
          </cell>
          <cell r="B3564" t="str">
            <v>计算机学院</v>
          </cell>
        </row>
        <row r="3565">
          <cell r="A3565" t="str">
            <v>温延龙</v>
          </cell>
          <cell r="B3565" t="str">
            <v>计算机学院</v>
          </cell>
        </row>
        <row r="3566">
          <cell r="A3566" t="str">
            <v>吴英</v>
          </cell>
          <cell r="B3566" t="str">
            <v>计算机学院</v>
          </cell>
        </row>
        <row r="3567">
          <cell r="A3567" t="str">
            <v>辛运帏</v>
          </cell>
          <cell r="B3567" t="str">
            <v>计算机学院</v>
          </cell>
        </row>
        <row r="3568">
          <cell r="A3568" t="str">
            <v>徐颖</v>
          </cell>
          <cell r="B3568" t="str">
            <v>计算机学院</v>
          </cell>
        </row>
        <row r="3569">
          <cell r="A3569" t="str">
            <v>仇林</v>
          </cell>
          <cell r="B3569" t="str">
            <v>计算机学院</v>
          </cell>
        </row>
        <row r="3570">
          <cell r="A3570" t="str">
            <v>杨征路</v>
          </cell>
          <cell r="B3570" t="str">
            <v>计算机学院</v>
          </cell>
        </row>
        <row r="3571">
          <cell r="A3571" t="str">
            <v>路明晓</v>
          </cell>
          <cell r="B3571" t="str">
            <v>计算机学院</v>
          </cell>
        </row>
        <row r="3572">
          <cell r="A3572" t="str">
            <v>宁博</v>
          </cell>
          <cell r="B3572" t="str">
            <v>计算机学院</v>
          </cell>
        </row>
        <row r="3573">
          <cell r="A3573" t="str">
            <v>郭蕴</v>
          </cell>
          <cell r="B3573" t="str">
            <v>计算机学院</v>
          </cell>
        </row>
        <row r="3574">
          <cell r="A3574" t="str">
            <v>任明明</v>
          </cell>
          <cell r="B3574" t="str">
            <v>计算机学院</v>
          </cell>
        </row>
        <row r="3575">
          <cell r="A3575" t="str">
            <v>邵秀丽</v>
          </cell>
          <cell r="B3575" t="str">
            <v>计算机学院</v>
          </cell>
        </row>
        <row r="3576">
          <cell r="A3576" t="str">
            <v>宋春瑶</v>
          </cell>
          <cell r="B3576" t="str">
            <v>计算机学院</v>
          </cell>
        </row>
        <row r="3577">
          <cell r="A3577" t="str">
            <v>王冬梅</v>
          </cell>
          <cell r="B3577" t="str">
            <v>计算机学院</v>
          </cell>
        </row>
        <row r="3578">
          <cell r="A3578" t="str">
            <v>陈予</v>
          </cell>
          <cell r="B3578" t="str">
            <v>计算机学院</v>
          </cell>
        </row>
        <row r="3579">
          <cell r="A3579" t="str">
            <v>李雨森</v>
          </cell>
          <cell r="B3579" t="str">
            <v>计算机学院</v>
          </cell>
        </row>
        <row r="3580">
          <cell r="A3580" t="str">
            <v>林浩</v>
          </cell>
          <cell r="B3580" t="str">
            <v>计算机学院</v>
          </cell>
        </row>
        <row r="3581">
          <cell r="A3581" t="str">
            <v>刘嘉欣</v>
          </cell>
          <cell r="B3581" t="str">
            <v>计算机学院</v>
          </cell>
        </row>
        <row r="3582">
          <cell r="A3582" t="str">
            <v>蒲凌君</v>
          </cell>
          <cell r="B3582" t="str">
            <v>计算机学院</v>
          </cell>
        </row>
        <row r="3583">
          <cell r="A3583" t="str">
            <v>祁晓飞</v>
          </cell>
          <cell r="B3583" t="str">
            <v>计算机学院</v>
          </cell>
        </row>
        <row r="3584">
          <cell r="A3584" t="str">
            <v>程仁洪</v>
          </cell>
          <cell r="B3584" t="str">
            <v>计算机学院</v>
          </cell>
        </row>
        <row r="3585">
          <cell r="A3585" t="str">
            <v>李庆诚</v>
          </cell>
          <cell r="B3585" t="str">
            <v>计算机学院</v>
          </cell>
        </row>
        <row r="3586">
          <cell r="A3586" t="str">
            <v>李朝晖</v>
          </cell>
          <cell r="B3586" t="str">
            <v>网络空间安全学院</v>
          </cell>
        </row>
        <row r="3587">
          <cell r="A3587" t="str">
            <v>张金</v>
          </cell>
          <cell r="B3587" t="str">
            <v>网络空间安全学院</v>
          </cell>
        </row>
        <row r="3588">
          <cell r="A3588" t="str">
            <v>宫晓利</v>
          </cell>
          <cell r="B3588" t="str">
            <v>网络空间安全学院</v>
          </cell>
        </row>
        <row r="3589">
          <cell r="A3589" t="str">
            <v>康宏</v>
          </cell>
          <cell r="B3589" t="str">
            <v>网络空间安全学院</v>
          </cell>
        </row>
        <row r="3590">
          <cell r="A3590" t="str">
            <v>苏明</v>
          </cell>
          <cell r="B3590" t="str">
            <v>网络空间安全学院</v>
          </cell>
        </row>
        <row r="3591">
          <cell r="A3591" t="str">
            <v>张健</v>
          </cell>
          <cell r="B3591" t="str">
            <v>网络空间安全学院</v>
          </cell>
        </row>
        <row r="3592">
          <cell r="A3592" t="str">
            <v>王子纯</v>
          </cell>
          <cell r="B3592" t="str">
            <v>网络空间安全学院</v>
          </cell>
        </row>
        <row r="3593">
          <cell r="A3593" t="str">
            <v>范玲玲</v>
          </cell>
          <cell r="B3593" t="str">
            <v>网络空间安全学院</v>
          </cell>
        </row>
        <row r="3594">
          <cell r="A3594" t="str">
            <v>李同</v>
          </cell>
          <cell r="B3594" t="str">
            <v>网络空间安全学院</v>
          </cell>
        </row>
        <row r="3595">
          <cell r="A3595" t="str">
            <v>蔡祥睿</v>
          </cell>
          <cell r="B3595" t="str">
            <v>网络空间安全学院</v>
          </cell>
        </row>
        <row r="3596">
          <cell r="A3596" t="str">
            <v>白刚</v>
          </cell>
          <cell r="B3596" t="str">
            <v>网络空间安全学院</v>
          </cell>
        </row>
        <row r="3597">
          <cell r="A3597" t="str">
            <v>贾春福</v>
          </cell>
          <cell r="B3597" t="str">
            <v>网络空间安全学院</v>
          </cell>
        </row>
        <row r="3598">
          <cell r="A3598" t="str">
            <v>张海威</v>
          </cell>
          <cell r="B3598" t="str">
            <v>网络空间安全学院</v>
          </cell>
        </row>
        <row r="3599">
          <cell r="A3599" t="str">
            <v>张建忠</v>
          </cell>
          <cell r="B3599" t="str">
            <v>网络空间安全学院</v>
          </cell>
        </row>
        <row r="3600">
          <cell r="A3600" t="str">
            <v>张玉</v>
          </cell>
          <cell r="B3600" t="str">
            <v>网络空间安全学院</v>
          </cell>
        </row>
        <row r="3601">
          <cell r="A3601" t="str">
            <v>王志</v>
          </cell>
          <cell r="B3601" t="str">
            <v>网络空间安全学院</v>
          </cell>
        </row>
        <row r="3602">
          <cell r="A3602" t="str">
            <v>卢少平</v>
          </cell>
          <cell r="B3602" t="str">
            <v>网络空间安全学院</v>
          </cell>
        </row>
        <row r="3603">
          <cell r="A3603" t="str">
            <v>李忠伟</v>
          </cell>
          <cell r="B3603" t="str">
            <v>网络空间安全学院</v>
          </cell>
        </row>
        <row r="3604">
          <cell r="A3604" t="str">
            <v>刘哲理</v>
          </cell>
          <cell r="B3604" t="str">
            <v>网络空间安全学院</v>
          </cell>
        </row>
        <row r="3605">
          <cell r="A3605" t="str">
            <v>卢冶</v>
          </cell>
          <cell r="B3605" t="str">
            <v>网络空间安全学院</v>
          </cell>
        </row>
        <row r="3606">
          <cell r="A3606" t="str">
            <v>乜鹏</v>
          </cell>
          <cell r="B3606" t="str">
            <v>网络空间安全学院</v>
          </cell>
        </row>
        <row r="3607">
          <cell r="A3607" t="str">
            <v>袁晓洁</v>
          </cell>
          <cell r="B3607" t="str">
            <v>网络空间安全学院</v>
          </cell>
        </row>
        <row r="3608">
          <cell r="A3608" t="str">
            <v>李涛</v>
          </cell>
          <cell r="B3608" t="str">
            <v>网络空间安全学院</v>
          </cell>
        </row>
        <row r="3609">
          <cell r="A3609" t="str">
            <v>董前琨</v>
          </cell>
          <cell r="B3609" t="str">
            <v>网络空间安全学院</v>
          </cell>
        </row>
        <row r="3610">
          <cell r="A3610" t="str">
            <v>古力</v>
          </cell>
          <cell r="B3610" t="str">
            <v>网络空间安全学院</v>
          </cell>
        </row>
        <row r="3611">
          <cell r="A3611" t="str">
            <v>汪定</v>
          </cell>
          <cell r="B3611" t="str">
            <v>网络空间安全学院</v>
          </cell>
        </row>
        <row r="3612">
          <cell r="A3612" t="str">
            <v>孙宁</v>
          </cell>
          <cell r="B3612" t="str">
            <v>人工智能学院</v>
          </cell>
        </row>
        <row r="3613">
          <cell r="A3613" t="str">
            <v>张建磊</v>
          </cell>
          <cell r="B3613" t="str">
            <v>人工智能学院</v>
          </cell>
        </row>
        <row r="3614">
          <cell r="A3614" t="str">
            <v>倪元华</v>
          </cell>
          <cell r="B3614" t="str">
            <v>人工智能学院</v>
          </cell>
        </row>
        <row r="3615">
          <cell r="A3615" t="str">
            <v>孟祥德</v>
          </cell>
          <cell r="B3615" t="str">
            <v>人工智能学院</v>
          </cell>
        </row>
        <row r="3616">
          <cell r="A3616" t="str">
            <v>沈祖庭</v>
          </cell>
          <cell r="B3616" t="str">
            <v>人工智能学院</v>
          </cell>
        </row>
        <row r="3617">
          <cell r="A3617" t="str">
            <v>郭宪</v>
          </cell>
          <cell r="B3617" t="str">
            <v>人工智能学院</v>
          </cell>
        </row>
        <row r="3618">
          <cell r="A3618" t="str">
            <v>陈金志</v>
          </cell>
          <cell r="B3618" t="str">
            <v>人工智能学院</v>
          </cell>
        </row>
        <row r="3619">
          <cell r="A3619" t="str">
            <v>代煜</v>
          </cell>
          <cell r="B3619" t="str">
            <v>人工智能学院</v>
          </cell>
        </row>
        <row r="3620">
          <cell r="A3620" t="str">
            <v>李彬</v>
          </cell>
          <cell r="B3620" t="str">
            <v>人工智能学院</v>
          </cell>
        </row>
        <row r="3621">
          <cell r="A3621" t="str">
            <v>张瀚</v>
          </cell>
          <cell r="B3621" t="str">
            <v>人工智能学院</v>
          </cell>
        </row>
        <row r="3622">
          <cell r="A3622" t="str">
            <v>张建勋</v>
          </cell>
          <cell r="B3622" t="str">
            <v>人工智能学院</v>
          </cell>
        </row>
        <row r="3623">
          <cell r="A3623" t="str">
            <v>张雪波</v>
          </cell>
          <cell r="B3623" t="str">
            <v>人工智能学院</v>
          </cell>
        </row>
        <row r="3624">
          <cell r="A3624" t="str">
            <v>郑月阳</v>
          </cell>
          <cell r="B3624" t="str">
            <v>人工智能学院</v>
          </cell>
        </row>
        <row r="3625">
          <cell r="A3625" t="str">
            <v>王鸿鹏</v>
          </cell>
          <cell r="B3625" t="str">
            <v>人工智能学院</v>
          </cell>
        </row>
        <row r="3626">
          <cell r="A3626" t="str">
            <v>徐晓轩</v>
          </cell>
          <cell r="B3626" t="str">
            <v>人工智能学院</v>
          </cell>
        </row>
        <row r="3627">
          <cell r="A3627" t="str">
            <v>董倩倩</v>
          </cell>
          <cell r="B3627" t="str">
            <v>人工智能学院</v>
          </cell>
        </row>
        <row r="3628">
          <cell r="A3628" t="str">
            <v>张娟娟</v>
          </cell>
          <cell r="B3628" t="str">
            <v>人工智能学院</v>
          </cell>
        </row>
        <row r="3629">
          <cell r="A3629" t="str">
            <v>孙月</v>
          </cell>
          <cell r="B3629" t="str">
            <v>人工智能学院</v>
          </cell>
        </row>
        <row r="3630">
          <cell r="A3630" t="str">
            <v>全雄文</v>
          </cell>
          <cell r="B3630" t="str">
            <v>人工智能学院</v>
          </cell>
        </row>
        <row r="3631">
          <cell r="A3631" t="str">
            <v>饶一梅</v>
          </cell>
          <cell r="B3631" t="str">
            <v>人工智能学院</v>
          </cell>
        </row>
        <row r="3632">
          <cell r="A3632" t="str">
            <v>孙雷</v>
          </cell>
          <cell r="B3632" t="str">
            <v>人工智能学院</v>
          </cell>
        </row>
        <row r="3633">
          <cell r="A3633" t="str">
            <v>孙明玮</v>
          </cell>
          <cell r="B3633" t="str">
            <v>人工智能学院</v>
          </cell>
        </row>
        <row r="3634">
          <cell r="A3634" t="str">
            <v>孙明竹</v>
          </cell>
          <cell r="B3634" t="str">
            <v>人工智能学院</v>
          </cell>
        </row>
        <row r="3635">
          <cell r="A3635" t="str">
            <v>王斌</v>
          </cell>
          <cell r="B3635" t="str">
            <v>人工智能学院</v>
          </cell>
        </row>
        <row r="3636">
          <cell r="A3636" t="str">
            <v>刘杰</v>
          </cell>
          <cell r="B3636" t="str">
            <v>人工智能学院</v>
          </cell>
        </row>
        <row r="3637">
          <cell r="A3637" t="str">
            <v>孟晋</v>
          </cell>
          <cell r="B3637" t="str">
            <v>人工智能学院</v>
          </cell>
        </row>
        <row r="3638">
          <cell r="A3638" t="str">
            <v>秦岩丁</v>
          </cell>
          <cell r="B3638" t="str">
            <v>人工智能学院</v>
          </cell>
        </row>
        <row r="3639">
          <cell r="A3639" t="str">
            <v>陈增强</v>
          </cell>
          <cell r="B3639" t="str">
            <v>人工智能学院</v>
          </cell>
        </row>
        <row r="3640">
          <cell r="A3640" t="str">
            <v>方勇纯</v>
          </cell>
          <cell r="B3640" t="str">
            <v>人工智能学院</v>
          </cell>
        </row>
        <row r="3641">
          <cell r="A3641" t="str">
            <v>刘景泰</v>
          </cell>
          <cell r="B3641" t="str">
            <v>人工智能学院</v>
          </cell>
        </row>
        <row r="3642">
          <cell r="A3642" t="str">
            <v>包秀娟</v>
          </cell>
          <cell r="B3642" t="str">
            <v>人工智能学院</v>
          </cell>
        </row>
        <row r="3643">
          <cell r="A3643" t="str">
            <v>陈万义</v>
          </cell>
          <cell r="B3643" t="str">
            <v>人工智能学院</v>
          </cell>
        </row>
        <row r="3644">
          <cell r="A3644" t="str">
            <v>张涛</v>
          </cell>
          <cell r="B3644" t="str">
            <v>人工智能学院</v>
          </cell>
        </row>
        <row r="3645">
          <cell r="A3645" t="str">
            <v>周璐</v>
          </cell>
          <cell r="B3645" t="str">
            <v>人工智能学院</v>
          </cell>
        </row>
        <row r="3646">
          <cell r="A3646" t="str">
            <v>孙青林</v>
          </cell>
          <cell r="B3646" t="str">
            <v>人工智能学院</v>
          </cell>
        </row>
        <row r="3647">
          <cell r="A3647" t="str">
            <v>郭宇飞</v>
          </cell>
          <cell r="B3647" t="str">
            <v>人工智能学院</v>
          </cell>
        </row>
        <row r="3648">
          <cell r="A3648" t="str">
            <v>霍菲</v>
          </cell>
          <cell r="B3648" t="str">
            <v>人工智能学院</v>
          </cell>
        </row>
        <row r="3649">
          <cell r="A3649" t="str">
            <v>刘忠信</v>
          </cell>
          <cell r="B3649" t="str">
            <v>人工智能学院</v>
          </cell>
        </row>
        <row r="3650">
          <cell r="A3650" t="str">
            <v>陶金</v>
          </cell>
          <cell r="B3650" t="str">
            <v>人工智能学院</v>
          </cell>
        </row>
        <row r="3651">
          <cell r="A3651" t="str">
            <v>王润花</v>
          </cell>
          <cell r="B3651" t="str">
            <v>人工智能学院</v>
          </cell>
        </row>
        <row r="3652">
          <cell r="A3652" t="str">
            <v>卢彪</v>
          </cell>
          <cell r="B3652" t="str">
            <v>人工智能学院</v>
          </cell>
        </row>
        <row r="3653">
          <cell r="A3653" t="str">
            <v>赵铭慧</v>
          </cell>
          <cell r="B3653" t="str">
            <v>人工智能学院</v>
          </cell>
        </row>
        <row r="3654">
          <cell r="A3654" t="str">
            <v>刘华旺</v>
          </cell>
          <cell r="B3654" t="str">
            <v>人工智能学院</v>
          </cell>
        </row>
        <row r="3655">
          <cell r="A3655" t="str">
            <v>党宇</v>
          </cell>
          <cell r="B3655" t="str">
            <v>人工智能学院</v>
          </cell>
        </row>
        <row r="3656">
          <cell r="A3656" t="str">
            <v>张春燕</v>
          </cell>
          <cell r="B3656" t="str">
            <v>人工智能学院</v>
          </cell>
        </row>
        <row r="3657">
          <cell r="A3657" t="str">
            <v>史广顺</v>
          </cell>
          <cell r="B3657" t="str">
            <v>人工智能学院</v>
          </cell>
        </row>
        <row r="3658">
          <cell r="A3658" t="str">
            <v>金骁</v>
          </cell>
          <cell r="B3658" t="str">
            <v>人工智能学院</v>
          </cell>
        </row>
        <row r="3659">
          <cell r="A3659" t="str">
            <v>徐宁</v>
          </cell>
          <cell r="B3659" t="str">
            <v>人工智能学院</v>
          </cell>
        </row>
        <row r="3660">
          <cell r="A3660" t="str">
            <v>袁明星</v>
          </cell>
          <cell r="B3660" t="str">
            <v>人工智能学院</v>
          </cell>
        </row>
        <row r="3661">
          <cell r="A3661" t="str">
            <v>于宁波</v>
          </cell>
          <cell r="B3661" t="str">
            <v>人工智能学院</v>
          </cell>
        </row>
        <row r="3662">
          <cell r="A3662" t="str">
            <v>段峰</v>
          </cell>
          <cell r="B3662" t="str">
            <v>人工智能学院</v>
          </cell>
        </row>
        <row r="3663">
          <cell r="A3663" t="str">
            <v>韩玲</v>
          </cell>
          <cell r="B3663" t="str">
            <v>人工智能学院</v>
          </cell>
        </row>
        <row r="3664">
          <cell r="A3664" t="str">
            <v>赵新</v>
          </cell>
          <cell r="B3664" t="str">
            <v>人工智能学院</v>
          </cell>
        </row>
        <row r="3665">
          <cell r="A3665" t="str">
            <v>吴民</v>
          </cell>
          <cell r="B3665" t="str">
            <v>人工智能学院</v>
          </cell>
        </row>
        <row r="3666">
          <cell r="A3666" t="str">
            <v>谢程昕</v>
          </cell>
          <cell r="B3666" t="str">
            <v>人工智能学院</v>
          </cell>
        </row>
        <row r="3667">
          <cell r="A3667" t="str">
            <v>李乐乐</v>
          </cell>
          <cell r="B3667" t="str">
            <v>人工智能学院</v>
          </cell>
        </row>
        <row r="3668">
          <cell r="A3668" t="str">
            <v>韩建达</v>
          </cell>
          <cell r="B3668" t="str">
            <v>人工智能学院</v>
          </cell>
        </row>
        <row r="3669">
          <cell r="A3669" t="str">
            <v>杨晓曼</v>
          </cell>
          <cell r="B3669" t="str">
            <v>人工智能学院</v>
          </cell>
        </row>
        <row r="3670">
          <cell r="A3670" t="str">
            <v>李砚之</v>
          </cell>
          <cell r="B3670" t="str">
            <v>人工智能学院</v>
          </cell>
        </row>
        <row r="3671">
          <cell r="A3671" t="str">
            <v>刘磊</v>
          </cell>
          <cell r="B3671" t="str">
            <v>人工智能学院</v>
          </cell>
        </row>
        <row r="3672">
          <cell r="A3672" t="str">
            <v>王付永</v>
          </cell>
          <cell r="B3672" t="str">
            <v>人工智能学院</v>
          </cell>
        </row>
        <row r="3673">
          <cell r="A3673" t="str">
            <v>黄大刚</v>
          </cell>
          <cell r="B3673" t="str">
            <v>人工智能学院</v>
          </cell>
        </row>
        <row r="3674">
          <cell r="A3674" t="str">
            <v>许静</v>
          </cell>
          <cell r="B3674" t="str">
            <v>人工智能学院</v>
          </cell>
        </row>
        <row r="3675">
          <cell r="A3675" t="str">
            <v>杨博渊</v>
          </cell>
          <cell r="B3675" t="str">
            <v>人工智能学院</v>
          </cell>
        </row>
        <row r="3676">
          <cell r="A3676" t="str">
            <v>刘晓芳</v>
          </cell>
          <cell r="B3676" t="str">
            <v>人工智能学院</v>
          </cell>
        </row>
        <row r="3677">
          <cell r="A3677" t="str">
            <v>杜月</v>
          </cell>
          <cell r="B3677" t="str">
            <v>人工智能学院</v>
          </cell>
        </row>
        <row r="3678">
          <cell r="A3678" t="str">
            <v>赵启立</v>
          </cell>
          <cell r="B3678" t="str">
            <v>人工智能学院</v>
          </cell>
        </row>
        <row r="3679">
          <cell r="A3679" t="str">
            <v>何昆鹏</v>
          </cell>
          <cell r="B3679" t="str">
            <v>人工智能学院</v>
          </cell>
        </row>
        <row r="3680">
          <cell r="A3680" t="str">
            <v>刘进超</v>
          </cell>
          <cell r="B3680" t="str">
            <v>人工智能学院</v>
          </cell>
        </row>
        <row r="3681">
          <cell r="A3681" t="str">
            <v>吴亚坤</v>
          </cell>
          <cell r="B3681" t="str">
            <v>人工智能学院</v>
          </cell>
        </row>
        <row r="3682">
          <cell r="A3682" t="str">
            <v>张晓宇</v>
          </cell>
          <cell r="B3682" t="str">
            <v>人工智能学院</v>
          </cell>
        </row>
        <row r="3683">
          <cell r="A3683" t="str">
            <v>许丽</v>
          </cell>
          <cell r="B3683" t="str">
            <v>人工智能学院</v>
          </cell>
        </row>
        <row r="3684">
          <cell r="A3684" t="str">
            <v>苑晶</v>
          </cell>
          <cell r="B3684" t="str">
            <v>人工智能学院</v>
          </cell>
        </row>
        <row r="3685">
          <cell r="A3685" t="str">
            <v>张波</v>
          </cell>
          <cell r="B3685" t="str">
            <v>人工智能学院</v>
          </cell>
        </row>
        <row r="3686">
          <cell r="A3686" t="str">
            <v>邓昌莉</v>
          </cell>
          <cell r="B3686" t="str">
            <v>人工智能学院</v>
          </cell>
        </row>
        <row r="3687">
          <cell r="A3687" t="str">
            <v>梁潇</v>
          </cell>
          <cell r="B3687" t="str">
            <v>人工智能学院</v>
          </cell>
        </row>
        <row r="3688">
          <cell r="A3688" t="str">
            <v>陈泰锁</v>
          </cell>
          <cell r="B3688" t="str">
            <v>艺术与美学研究院</v>
          </cell>
        </row>
        <row r="3689">
          <cell r="A3689" t="str">
            <v>张文志</v>
          </cell>
          <cell r="B3689" t="str">
            <v>艺术与美学研究院</v>
          </cell>
        </row>
        <row r="3690">
          <cell r="A3690" t="str">
            <v>尹沧海</v>
          </cell>
          <cell r="B3690" t="str">
            <v>艺术与美学研究院</v>
          </cell>
        </row>
        <row r="3691">
          <cell r="A3691" t="str">
            <v>蒙妍</v>
          </cell>
          <cell r="B3691" t="str">
            <v>艺术与美学研究院</v>
          </cell>
        </row>
        <row r="3692">
          <cell r="A3692" t="str">
            <v>陈志峰</v>
          </cell>
          <cell r="B3692" t="str">
            <v>艺术与美学研究院</v>
          </cell>
        </row>
        <row r="3693">
          <cell r="A3693" t="str">
            <v>崔文明</v>
          </cell>
          <cell r="B3693" t="str">
            <v>新闻与传播学院</v>
          </cell>
        </row>
        <row r="3694">
          <cell r="A3694" t="str">
            <v>张美怡</v>
          </cell>
          <cell r="B3694" t="str">
            <v>新闻与传播学院</v>
          </cell>
        </row>
        <row r="3695">
          <cell r="A3695" t="str">
            <v>陈鹏</v>
          </cell>
          <cell r="B3695" t="str">
            <v>新闻与传播学院</v>
          </cell>
        </row>
        <row r="3696">
          <cell r="A3696" t="str">
            <v>马长虹</v>
          </cell>
          <cell r="B3696" t="str">
            <v>新闻与传播学院</v>
          </cell>
        </row>
        <row r="3697">
          <cell r="A3697" t="str">
            <v>高冉</v>
          </cell>
          <cell r="B3697" t="str">
            <v>新闻与传播学院</v>
          </cell>
        </row>
        <row r="3698">
          <cell r="A3698" t="str">
            <v>李唯嘉</v>
          </cell>
          <cell r="B3698" t="str">
            <v>新闻与传播学院</v>
          </cell>
        </row>
        <row r="3699">
          <cell r="A3699" t="str">
            <v>刘亚东</v>
          </cell>
          <cell r="B3699" t="str">
            <v>新闻与传播学院</v>
          </cell>
        </row>
        <row r="3700">
          <cell r="A3700" t="str">
            <v>周培源</v>
          </cell>
          <cell r="B3700" t="str">
            <v>新闻与传播学院</v>
          </cell>
        </row>
        <row r="3701">
          <cell r="A3701" t="str">
            <v>高磊</v>
          </cell>
          <cell r="B3701" t="str">
            <v>新闻与传播学院</v>
          </cell>
        </row>
        <row r="3702">
          <cell r="A3702" t="str">
            <v>于孟利</v>
          </cell>
          <cell r="B3702" t="str">
            <v>新闻与传播学院</v>
          </cell>
        </row>
        <row r="3703">
          <cell r="A3703" t="str">
            <v>莫栋</v>
          </cell>
          <cell r="B3703" t="str">
            <v>国际教育学院</v>
          </cell>
        </row>
        <row r="3704">
          <cell r="A3704" t="str">
            <v>孙露露</v>
          </cell>
          <cell r="B3704" t="str">
            <v>国际教育学院</v>
          </cell>
        </row>
        <row r="3705">
          <cell r="A3705" t="str">
            <v>李丹</v>
          </cell>
          <cell r="B3705" t="str">
            <v>国际教育学院</v>
          </cell>
        </row>
        <row r="3706">
          <cell r="A3706" t="str">
            <v>刘秀清</v>
          </cell>
          <cell r="B3706" t="str">
            <v>国际教育学院</v>
          </cell>
        </row>
        <row r="3707">
          <cell r="A3707" t="str">
            <v>么向卿</v>
          </cell>
          <cell r="B3707" t="str">
            <v>国际教育学院</v>
          </cell>
        </row>
        <row r="3708">
          <cell r="A3708" t="str">
            <v>金英子</v>
          </cell>
          <cell r="B3708" t="str">
            <v>国际教育学院</v>
          </cell>
        </row>
        <row r="3709">
          <cell r="A3709" t="str">
            <v>宫旭</v>
          </cell>
          <cell r="B3709" t="str">
            <v>国际教育学院</v>
          </cell>
        </row>
        <row r="3710">
          <cell r="A3710" t="str">
            <v>景然</v>
          </cell>
          <cell r="B3710" t="str">
            <v>新一代人工智能发展战略研究院</v>
          </cell>
        </row>
        <row r="3711">
          <cell r="A3711" t="str">
            <v>张霖</v>
          </cell>
          <cell r="B3711" t="str">
            <v>新一代人工智能发展战略研究院</v>
          </cell>
        </row>
        <row r="3712">
          <cell r="A3712" t="str">
            <v>高磊</v>
          </cell>
          <cell r="B3712" t="str">
            <v>新一代人工智能发展战略研究院</v>
          </cell>
        </row>
        <row r="3713">
          <cell r="A3713" t="str">
            <v>杜敬</v>
          </cell>
          <cell r="B3713" t="str">
            <v>直属单位党委</v>
          </cell>
        </row>
        <row r="3714">
          <cell r="A3714" t="str">
            <v>邢志杰</v>
          </cell>
          <cell r="B3714" t="str">
            <v>直属单位党委</v>
          </cell>
        </row>
        <row r="3715">
          <cell r="A3715" t="str">
            <v>魏璐珂</v>
          </cell>
          <cell r="B3715" t="str">
            <v>图书馆</v>
          </cell>
        </row>
        <row r="3716">
          <cell r="A3716" t="str">
            <v>吴春</v>
          </cell>
          <cell r="B3716" t="str">
            <v>图书馆</v>
          </cell>
        </row>
        <row r="3717">
          <cell r="A3717" t="str">
            <v>夏晓林</v>
          </cell>
          <cell r="B3717" t="str">
            <v>图书馆</v>
          </cell>
        </row>
        <row r="3718">
          <cell r="A3718" t="str">
            <v>邢宁</v>
          </cell>
          <cell r="B3718" t="str">
            <v>图书馆</v>
          </cell>
        </row>
        <row r="3719">
          <cell r="A3719" t="str">
            <v>熊其蓉</v>
          </cell>
          <cell r="B3719" t="str">
            <v>图书馆</v>
          </cell>
        </row>
        <row r="3720">
          <cell r="A3720" t="str">
            <v>徐丽然</v>
          </cell>
          <cell r="B3720" t="str">
            <v>图书馆</v>
          </cell>
        </row>
        <row r="3721">
          <cell r="A3721" t="str">
            <v>徐良</v>
          </cell>
          <cell r="B3721" t="str">
            <v>图书馆</v>
          </cell>
        </row>
        <row r="3722">
          <cell r="A3722" t="str">
            <v>杨冬梅</v>
          </cell>
          <cell r="B3722" t="str">
            <v>图书馆</v>
          </cell>
        </row>
        <row r="3723">
          <cell r="A3723" t="str">
            <v>杨思柳</v>
          </cell>
          <cell r="B3723" t="str">
            <v>图书馆</v>
          </cell>
        </row>
        <row r="3724">
          <cell r="A3724" t="str">
            <v>苏东</v>
          </cell>
          <cell r="B3724" t="str">
            <v>图书馆</v>
          </cell>
        </row>
        <row r="3725">
          <cell r="A3725" t="str">
            <v>陈学清</v>
          </cell>
          <cell r="B3725" t="str">
            <v>图书馆</v>
          </cell>
        </row>
        <row r="3726">
          <cell r="A3726" t="str">
            <v>李力文</v>
          </cell>
          <cell r="B3726" t="str">
            <v>图书馆</v>
          </cell>
        </row>
        <row r="3727">
          <cell r="A3727" t="str">
            <v>李诗苗</v>
          </cell>
          <cell r="B3727" t="str">
            <v>图书馆</v>
          </cell>
        </row>
        <row r="3728">
          <cell r="A3728" t="str">
            <v>刘樱</v>
          </cell>
          <cell r="B3728" t="str">
            <v>图书馆</v>
          </cell>
        </row>
        <row r="3729">
          <cell r="A3729" t="str">
            <v>鲁海宁</v>
          </cell>
          <cell r="B3729" t="str">
            <v>图书馆</v>
          </cell>
        </row>
        <row r="3730">
          <cell r="A3730" t="str">
            <v>陆萍</v>
          </cell>
          <cell r="B3730" t="str">
            <v>图书馆</v>
          </cell>
        </row>
        <row r="3731">
          <cell r="A3731" t="str">
            <v>马迪倩</v>
          </cell>
          <cell r="B3731" t="str">
            <v>图书馆</v>
          </cell>
        </row>
        <row r="3732">
          <cell r="A3732" t="str">
            <v>马菁</v>
          </cell>
          <cell r="B3732" t="str">
            <v>图书馆</v>
          </cell>
        </row>
        <row r="3733">
          <cell r="A3733" t="str">
            <v>庞佳</v>
          </cell>
          <cell r="B3733" t="str">
            <v>图书馆</v>
          </cell>
        </row>
        <row r="3734">
          <cell r="A3734" t="str">
            <v>钱彩平</v>
          </cell>
          <cell r="B3734" t="str">
            <v>图书馆</v>
          </cell>
        </row>
        <row r="3735">
          <cell r="A3735" t="str">
            <v>申巍</v>
          </cell>
          <cell r="B3735" t="str">
            <v>图书馆</v>
          </cell>
        </row>
        <row r="3736">
          <cell r="A3736" t="str">
            <v>石乃月</v>
          </cell>
          <cell r="B3736" t="str">
            <v>图书馆</v>
          </cell>
        </row>
        <row r="3737">
          <cell r="A3737" t="str">
            <v>史丽香</v>
          </cell>
          <cell r="B3737" t="str">
            <v>图书馆</v>
          </cell>
        </row>
        <row r="3738">
          <cell r="A3738" t="str">
            <v>宋琳</v>
          </cell>
          <cell r="B3738" t="str">
            <v>图书馆</v>
          </cell>
        </row>
        <row r="3739">
          <cell r="A3739" t="str">
            <v>宋震</v>
          </cell>
          <cell r="B3739" t="str">
            <v>图书馆</v>
          </cell>
        </row>
        <row r="3740">
          <cell r="A3740" t="str">
            <v>苏涵</v>
          </cell>
          <cell r="B3740" t="str">
            <v>图书馆</v>
          </cell>
        </row>
        <row r="3741">
          <cell r="A3741" t="str">
            <v>孙菁</v>
          </cell>
          <cell r="B3741" t="str">
            <v>图书馆</v>
          </cell>
        </row>
        <row r="3742">
          <cell r="A3742" t="str">
            <v>王东彦</v>
          </cell>
          <cell r="B3742" t="str">
            <v>图书馆</v>
          </cell>
        </row>
        <row r="3743">
          <cell r="A3743" t="str">
            <v>王海欣</v>
          </cell>
          <cell r="B3743" t="str">
            <v>图书馆</v>
          </cell>
        </row>
        <row r="3744">
          <cell r="A3744" t="str">
            <v>王金翠</v>
          </cell>
          <cell r="B3744" t="str">
            <v>图书馆</v>
          </cell>
        </row>
        <row r="3745">
          <cell r="A3745" t="str">
            <v>张丽</v>
          </cell>
          <cell r="B3745" t="str">
            <v>图书馆</v>
          </cell>
        </row>
        <row r="3746">
          <cell r="A3746" t="str">
            <v>郭晓红</v>
          </cell>
          <cell r="B3746" t="str">
            <v>图书馆</v>
          </cell>
        </row>
        <row r="3747">
          <cell r="A3747" t="str">
            <v>张丽颖</v>
          </cell>
          <cell r="B3747" t="str">
            <v>图书馆</v>
          </cell>
        </row>
        <row r="3748">
          <cell r="A3748" t="str">
            <v>张皓洋</v>
          </cell>
          <cell r="B3748" t="str">
            <v>图书馆</v>
          </cell>
        </row>
        <row r="3749">
          <cell r="A3749" t="str">
            <v>林红状</v>
          </cell>
          <cell r="B3749" t="str">
            <v>图书馆</v>
          </cell>
        </row>
        <row r="3750">
          <cell r="A3750" t="str">
            <v>宋灵超</v>
          </cell>
          <cell r="B3750" t="str">
            <v>图书馆</v>
          </cell>
        </row>
        <row r="3751">
          <cell r="A3751" t="str">
            <v>董蓓</v>
          </cell>
          <cell r="B3751" t="str">
            <v>图书馆</v>
          </cell>
        </row>
        <row r="3752">
          <cell r="A3752" t="str">
            <v>张蒂</v>
          </cell>
          <cell r="B3752" t="str">
            <v>图书馆</v>
          </cell>
        </row>
        <row r="3753">
          <cell r="A3753" t="str">
            <v>赵麟</v>
          </cell>
          <cell r="B3753" t="str">
            <v>图书馆</v>
          </cell>
        </row>
        <row r="3754">
          <cell r="A3754" t="str">
            <v>谷文浩</v>
          </cell>
          <cell r="B3754" t="str">
            <v>图书馆</v>
          </cell>
        </row>
        <row r="3755">
          <cell r="A3755" t="str">
            <v>王雷</v>
          </cell>
          <cell r="B3755" t="str">
            <v>图书馆</v>
          </cell>
        </row>
        <row r="3756">
          <cell r="A3756" t="str">
            <v>刘忠祥</v>
          </cell>
          <cell r="B3756" t="str">
            <v>图书馆</v>
          </cell>
        </row>
        <row r="3757">
          <cell r="A3757" t="str">
            <v>沈明喆</v>
          </cell>
          <cell r="B3757" t="str">
            <v>图书馆</v>
          </cell>
        </row>
        <row r="3758">
          <cell r="A3758" t="str">
            <v>徐志颖</v>
          </cell>
          <cell r="B3758" t="str">
            <v>图书馆</v>
          </cell>
        </row>
        <row r="3759">
          <cell r="A3759" t="str">
            <v>刘艳霞</v>
          </cell>
          <cell r="B3759" t="str">
            <v>图书馆</v>
          </cell>
        </row>
        <row r="3760">
          <cell r="A3760" t="str">
            <v>张红莉</v>
          </cell>
          <cell r="B3760" t="str">
            <v>图书馆</v>
          </cell>
        </row>
        <row r="3761">
          <cell r="A3761" t="str">
            <v>张丽敏</v>
          </cell>
          <cell r="B3761" t="str">
            <v>图书馆</v>
          </cell>
        </row>
        <row r="3762">
          <cell r="A3762" t="str">
            <v>王渊</v>
          </cell>
          <cell r="B3762" t="str">
            <v>图书馆</v>
          </cell>
        </row>
        <row r="3763">
          <cell r="A3763" t="str">
            <v>李守军</v>
          </cell>
          <cell r="B3763" t="str">
            <v>图书馆</v>
          </cell>
        </row>
        <row r="3764">
          <cell r="A3764" t="str">
            <v>邹佩丛</v>
          </cell>
          <cell r="B3764" t="str">
            <v>图书馆</v>
          </cell>
        </row>
        <row r="3765">
          <cell r="A3765" t="str">
            <v>郭侃</v>
          </cell>
          <cell r="B3765" t="str">
            <v>图书馆</v>
          </cell>
        </row>
        <row r="3766">
          <cell r="A3766" t="str">
            <v>刘洋</v>
          </cell>
          <cell r="B3766" t="str">
            <v>图书馆</v>
          </cell>
        </row>
        <row r="3767">
          <cell r="A3767" t="str">
            <v>任志勇</v>
          </cell>
          <cell r="B3767" t="str">
            <v>图书馆</v>
          </cell>
        </row>
        <row r="3768">
          <cell r="A3768" t="str">
            <v>贾睿</v>
          </cell>
          <cell r="B3768" t="str">
            <v>图书馆</v>
          </cell>
        </row>
        <row r="3769">
          <cell r="A3769" t="str">
            <v>李玲</v>
          </cell>
          <cell r="B3769" t="str">
            <v>图书馆</v>
          </cell>
        </row>
        <row r="3770">
          <cell r="A3770" t="str">
            <v>李昕</v>
          </cell>
          <cell r="B3770" t="str">
            <v>图书馆</v>
          </cell>
        </row>
        <row r="3771">
          <cell r="A3771" t="str">
            <v>施薇</v>
          </cell>
          <cell r="B3771" t="str">
            <v>图书馆</v>
          </cell>
        </row>
        <row r="3772">
          <cell r="A3772" t="str">
            <v>张琦</v>
          </cell>
          <cell r="B3772" t="str">
            <v>图书馆</v>
          </cell>
        </row>
        <row r="3773">
          <cell r="A3773" t="str">
            <v>赵怡然</v>
          </cell>
          <cell r="B3773" t="str">
            <v>图书馆</v>
          </cell>
        </row>
        <row r="3774">
          <cell r="A3774" t="str">
            <v>聂江城</v>
          </cell>
          <cell r="B3774" t="str">
            <v>图书馆</v>
          </cell>
        </row>
        <row r="3775">
          <cell r="A3775" t="str">
            <v>史劲松</v>
          </cell>
          <cell r="B3775" t="str">
            <v>图书馆</v>
          </cell>
        </row>
        <row r="3776">
          <cell r="A3776" t="str">
            <v>石得旭</v>
          </cell>
          <cell r="B3776" t="str">
            <v>图书馆</v>
          </cell>
        </row>
        <row r="3777">
          <cell r="A3777" t="str">
            <v>尹典</v>
          </cell>
          <cell r="B3777" t="str">
            <v>图书馆</v>
          </cell>
        </row>
        <row r="3778">
          <cell r="A3778" t="str">
            <v>王珺</v>
          </cell>
          <cell r="B3778" t="str">
            <v>图书馆</v>
          </cell>
        </row>
        <row r="3779">
          <cell r="A3779" t="str">
            <v>张昕</v>
          </cell>
          <cell r="B3779" t="str">
            <v>图书馆</v>
          </cell>
        </row>
        <row r="3780">
          <cell r="A3780" t="str">
            <v>邢雨菲</v>
          </cell>
          <cell r="B3780" t="str">
            <v>图书馆</v>
          </cell>
        </row>
        <row r="3781">
          <cell r="A3781" t="str">
            <v>唐奇</v>
          </cell>
          <cell r="B3781" t="str">
            <v>图书馆</v>
          </cell>
        </row>
        <row r="3782">
          <cell r="A3782" t="str">
            <v>李丹</v>
          </cell>
          <cell r="B3782" t="str">
            <v>图书馆</v>
          </cell>
        </row>
        <row r="3783">
          <cell r="A3783" t="str">
            <v>王丽</v>
          </cell>
          <cell r="B3783" t="str">
            <v>图书馆</v>
          </cell>
        </row>
        <row r="3784">
          <cell r="A3784" t="str">
            <v>吴一平</v>
          </cell>
          <cell r="B3784" t="str">
            <v>图书馆</v>
          </cell>
        </row>
        <row r="3785">
          <cell r="A3785" t="str">
            <v>李红钢</v>
          </cell>
          <cell r="B3785" t="str">
            <v>图书馆</v>
          </cell>
        </row>
        <row r="3786">
          <cell r="A3786" t="str">
            <v>袁宇凌</v>
          </cell>
          <cell r="B3786" t="str">
            <v>图书馆</v>
          </cell>
        </row>
        <row r="3787">
          <cell r="A3787" t="str">
            <v>张君香</v>
          </cell>
          <cell r="B3787" t="str">
            <v>图书馆</v>
          </cell>
        </row>
        <row r="3788">
          <cell r="A3788" t="str">
            <v>谷松</v>
          </cell>
          <cell r="B3788" t="str">
            <v>图书馆</v>
          </cell>
        </row>
        <row r="3789">
          <cell r="A3789" t="str">
            <v>付士娟</v>
          </cell>
          <cell r="B3789" t="str">
            <v>图书馆</v>
          </cell>
        </row>
        <row r="3790">
          <cell r="A3790" t="str">
            <v>郭擎</v>
          </cell>
          <cell r="B3790" t="str">
            <v>图书馆</v>
          </cell>
        </row>
        <row r="3791">
          <cell r="A3791" t="str">
            <v>匡登辉</v>
          </cell>
          <cell r="B3791" t="str">
            <v>图书馆</v>
          </cell>
        </row>
        <row r="3792">
          <cell r="A3792" t="str">
            <v>李佳</v>
          </cell>
          <cell r="B3792" t="str">
            <v>图书馆</v>
          </cell>
        </row>
        <row r="3793">
          <cell r="A3793" t="str">
            <v>李思源</v>
          </cell>
          <cell r="B3793" t="str">
            <v>图书馆</v>
          </cell>
        </row>
        <row r="3794">
          <cell r="A3794" t="str">
            <v>李婷婷</v>
          </cell>
          <cell r="B3794" t="str">
            <v>图书馆</v>
          </cell>
        </row>
        <row r="3795">
          <cell r="A3795" t="str">
            <v>梁淑玲</v>
          </cell>
          <cell r="B3795" t="str">
            <v>图书馆</v>
          </cell>
        </row>
        <row r="3796">
          <cell r="A3796" t="str">
            <v>林晓莉</v>
          </cell>
          <cell r="B3796" t="str">
            <v>图书馆</v>
          </cell>
        </row>
        <row r="3797">
          <cell r="A3797" t="str">
            <v>刘桂宾</v>
          </cell>
          <cell r="B3797" t="str">
            <v>图书馆</v>
          </cell>
        </row>
        <row r="3798">
          <cell r="A3798" t="str">
            <v>于红</v>
          </cell>
          <cell r="B3798" t="str">
            <v>图书馆</v>
          </cell>
        </row>
        <row r="3799">
          <cell r="A3799" t="str">
            <v>张立彬</v>
          </cell>
          <cell r="B3799" t="str">
            <v>图书馆</v>
          </cell>
        </row>
        <row r="3800">
          <cell r="A3800" t="str">
            <v>张倩</v>
          </cell>
          <cell r="B3800" t="str">
            <v>图书馆</v>
          </cell>
        </row>
        <row r="3801">
          <cell r="A3801" t="str">
            <v>张叶青</v>
          </cell>
          <cell r="B3801" t="str">
            <v>图书馆</v>
          </cell>
        </row>
        <row r="3802">
          <cell r="A3802" t="str">
            <v>赵丽春</v>
          </cell>
          <cell r="B3802" t="str">
            <v>图书馆</v>
          </cell>
        </row>
        <row r="3803">
          <cell r="A3803" t="str">
            <v>赵雅洁</v>
          </cell>
          <cell r="B3803" t="str">
            <v>图书馆</v>
          </cell>
        </row>
        <row r="3804">
          <cell r="A3804" t="str">
            <v>周静</v>
          </cell>
          <cell r="B3804" t="str">
            <v>图书馆</v>
          </cell>
        </row>
        <row r="3805">
          <cell r="A3805" t="str">
            <v>周玮璐</v>
          </cell>
          <cell r="B3805" t="str">
            <v>图书馆</v>
          </cell>
        </row>
        <row r="3806">
          <cell r="A3806" t="str">
            <v>杨瑞</v>
          </cell>
          <cell r="B3806" t="str">
            <v>图书馆</v>
          </cell>
        </row>
        <row r="3807">
          <cell r="A3807" t="str">
            <v>陈瑞雪</v>
          </cell>
          <cell r="B3807" t="str">
            <v>图书馆</v>
          </cell>
        </row>
        <row r="3808">
          <cell r="A3808" t="str">
            <v>杜芸</v>
          </cell>
          <cell r="B3808" t="str">
            <v>图书馆</v>
          </cell>
        </row>
        <row r="3809">
          <cell r="A3809" t="str">
            <v>龚雪竹</v>
          </cell>
          <cell r="B3809" t="str">
            <v>图书馆</v>
          </cell>
        </row>
        <row r="3810">
          <cell r="A3810" t="str">
            <v>郝晋清</v>
          </cell>
          <cell r="B3810" t="str">
            <v>图书馆</v>
          </cell>
        </row>
        <row r="3811">
          <cell r="A3811" t="str">
            <v>朱佳寅</v>
          </cell>
          <cell r="B3811" t="str">
            <v>图书馆</v>
          </cell>
        </row>
        <row r="3812">
          <cell r="A3812" t="str">
            <v>惠清楼</v>
          </cell>
          <cell r="B3812" t="str">
            <v>图书馆</v>
          </cell>
        </row>
        <row r="3813">
          <cell r="A3813" t="str">
            <v>贾朝霞</v>
          </cell>
          <cell r="B3813" t="str">
            <v>图书馆</v>
          </cell>
        </row>
        <row r="3814">
          <cell r="A3814" t="str">
            <v>静发冲</v>
          </cell>
          <cell r="B3814" t="str">
            <v>图书馆</v>
          </cell>
        </row>
        <row r="3815">
          <cell r="A3815" t="str">
            <v>柯岚馨</v>
          </cell>
          <cell r="B3815" t="str">
            <v>图书馆</v>
          </cell>
        </row>
        <row r="3816">
          <cell r="A3816" t="str">
            <v>王丽婷</v>
          </cell>
          <cell r="B3816" t="str">
            <v>图书馆</v>
          </cell>
        </row>
        <row r="3817">
          <cell r="A3817" t="str">
            <v>王新筠</v>
          </cell>
          <cell r="B3817" t="str">
            <v>图书馆</v>
          </cell>
        </row>
        <row r="3818">
          <cell r="A3818" t="str">
            <v>王迎九</v>
          </cell>
          <cell r="B3818" t="str">
            <v>图书馆</v>
          </cell>
        </row>
        <row r="3819">
          <cell r="A3819" t="str">
            <v>王玉</v>
          </cell>
          <cell r="B3819" t="str">
            <v>图书馆</v>
          </cell>
        </row>
        <row r="3820">
          <cell r="A3820" t="str">
            <v>王军</v>
          </cell>
          <cell r="B3820" t="str">
            <v>博物馆</v>
          </cell>
        </row>
        <row r="3821">
          <cell r="A3821" t="str">
            <v>于慧颖</v>
          </cell>
          <cell r="B3821" t="str">
            <v>博物馆</v>
          </cell>
        </row>
        <row r="3822">
          <cell r="A3822" t="str">
            <v>梁金鹏</v>
          </cell>
          <cell r="B3822" t="str">
            <v>博物馆</v>
          </cell>
        </row>
        <row r="3823">
          <cell r="A3823" t="str">
            <v>刘阳</v>
          </cell>
          <cell r="B3823" t="str">
            <v>博物馆</v>
          </cell>
        </row>
        <row r="3824">
          <cell r="A3824" t="str">
            <v>白瑶瑶</v>
          </cell>
          <cell r="B3824" t="str">
            <v>博物馆</v>
          </cell>
        </row>
        <row r="3825">
          <cell r="A3825" t="str">
            <v>刘菁</v>
          </cell>
          <cell r="B3825" t="str">
            <v>博物馆</v>
          </cell>
        </row>
        <row r="3826">
          <cell r="A3826" t="str">
            <v>闫瑾</v>
          </cell>
          <cell r="B3826" t="str">
            <v>博物馆</v>
          </cell>
        </row>
        <row r="3827">
          <cell r="A3827" t="str">
            <v>孙静姝</v>
          </cell>
          <cell r="B3827" t="str">
            <v>博物馆</v>
          </cell>
        </row>
        <row r="3828">
          <cell r="A3828" t="str">
            <v>张婧文</v>
          </cell>
          <cell r="B3828" t="str">
            <v>博物馆</v>
          </cell>
        </row>
        <row r="3829">
          <cell r="A3829" t="str">
            <v>秦宝林</v>
          </cell>
          <cell r="B3829" t="str">
            <v>出版社</v>
          </cell>
        </row>
        <row r="3830">
          <cell r="A3830" t="str">
            <v>奚先来</v>
          </cell>
          <cell r="B3830" t="str">
            <v>出版社</v>
          </cell>
        </row>
        <row r="3831">
          <cell r="A3831" t="str">
            <v>李冰</v>
          </cell>
          <cell r="B3831" t="str">
            <v>出版社</v>
          </cell>
        </row>
        <row r="3832">
          <cell r="A3832" t="str">
            <v>彭海英</v>
          </cell>
          <cell r="B3832" t="str">
            <v>出版社</v>
          </cell>
        </row>
        <row r="3833">
          <cell r="A3833" t="str">
            <v>田睿</v>
          </cell>
          <cell r="B3833" t="str">
            <v>出版社</v>
          </cell>
        </row>
        <row r="3834">
          <cell r="A3834" t="str">
            <v>童颖</v>
          </cell>
          <cell r="B3834" t="str">
            <v>出版社</v>
          </cell>
        </row>
        <row r="3835">
          <cell r="A3835" t="str">
            <v>王海昕</v>
          </cell>
          <cell r="B3835" t="str">
            <v>出版社</v>
          </cell>
        </row>
        <row r="3836">
          <cell r="A3836" t="str">
            <v>吴文艳</v>
          </cell>
          <cell r="B3836" t="str">
            <v>出版社</v>
          </cell>
        </row>
        <row r="3837">
          <cell r="A3837" t="str">
            <v>张彤</v>
          </cell>
          <cell r="B3837" t="str">
            <v>出版社</v>
          </cell>
        </row>
        <row r="3838">
          <cell r="A3838" t="str">
            <v>吴中亚</v>
          </cell>
          <cell r="B3838" t="str">
            <v>出版社</v>
          </cell>
        </row>
        <row r="3839">
          <cell r="A3839" t="str">
            <v>张蓓</v>
          </cell>
          <cell r="B3839" t="str">
            <v>出版社</v>
          </cell>
        </row>
        <row r="3840">
          <cell r="A3840" t="str">
            <v>胡晓清</v>
          </cell>
          <cell r="B3840" t="str">
            <v>出版社</v>
          </cell>
        </row>
        <row r="3841">
          <cell r="A3841" t="str">
            <v>李江卫</v>
          </cell>
          <cell r="B3841" t="str">
            <v>出版社</v>
          </cell>
        </row>
        <row r="3842">
          <cell r="A3842" t="str">
            <v>莫建来</v>
          </cell>
          <cell r="B3842" t="str">
            <v>出版社</v>
          </cell>
        </row>
        <row r="3843">
          <cell r="A3843" t="str">
            <v>邵刚</v>
          </cell>
          <cell r="B3843" t="str">
            <v>出版社</v>
          </cell>
        </row>
        <row r="3844">
          <cell r="A3844" t="str">
            <v>罗健</v>
          </cell>
          <cell r="B3844" t="str">
            <v>出版社</v>
          </cell>
        </row>
        <row r="3845">
          <cell r="A3845" t="str">
            <v>陈敬</v>
          </cell>
          <cell r="B3845" t="str">
            <v>出版社</v>
          </cell>
        </row>
        <row r="3846">
          <cell r="A3846" t="str">
            <v>王冰</v>
          </cell>
          <cell r="B3846" t="str">
            <v>出版社</v>
          </cell>
        </row>
        <row r="3847">
          <cell r="A3847" t="str">
            <v>孔祥伍</v>
          </cell>
          <cell r="B3847" t="str">
            <v>出版社</v>
          </cell>
        </row>
        <row r="3848">
          <cell r="A3848" t="str">
            <v>陈宏</v>
          </cell>
          <cell r="B3848" t="str">
            <v>学报编辑部</v>
          </cell>
        </row>
        <row r="3849">
          <cell r="A3849" t="str">
            <v>陈瑞香</v>
          </cell>
          <cell r="B3849" t="str">
            <v>学报编辑部</v>
          </cell>
        </row>
        <row r="3850">
          <cell r="A3850" t="str">
            <v>刘晓静</v>
          </cell>
          <cell r="B3850" t="str">
            <v>学报编辑部</v>
          </cell>
        </row>
        <row r="3851">
          <cell r="A3851" t="str">
            <v>侯林莉</v>
          </cell>
          <cell r="B3851" t="str">
            <v>学报编辑部</v>
          </cell>
        </row>
        <row r="3852">
          <cell r="A3852" t="str">
            <v>彭艺</v>
          </cell>
          <cell r="B3852" t="str">
            <v>学报编辑部</v>
          </cell>
        </row>
        <row r="3853">
          <cell r="A3853" t="str">
            <v>杨赋</v>
          </cell>
          <cell r="B3853" t="str">
            <v>学报编辑部</v>
          </cell>
        </row>
        <row r="3854">
          <cell r="A3854" t="str">
            <v>陈玮</v>
          </cell>
          <cell r="B3854" t="str">
            <v>学报编辑部</v>
          </cell>
        </row>
        <row r="3855">
          <cell r="A3855" t="str">
            <v>张栋豪</v>
          </cell>
          <cell r="B3855" t="str">
            <v>学报编辑部</v>
          </cell>
        </row>
        <row r="3856">
          <cell r="A3856" t="str">
            <v>孙丹</v>
          </cell>
          <cell r="B3856" t="str">
            <v>学报编辑部</v>
          </cell>
        </row>
        <row r="3857">
          <cell r="A3857" t="str">
            <v>姜胜利</v>
          </cell>
          <cell r="B3857" t="str">
            <v>学报编辑部</v>
          </cell>
        </row>
        <row r="3858">
          <cell r="A3858" t="str">
            <v>田腾骧</v>
          </cell>
          <cell r="B3858" t="str">
            <v>教师发展中心</v>
          </cell>
        </row>
        <row r="3859">
          <cell r="A3859" t="str">
            <v>杜雨津</v>
          </cell>
          <cell r="B3859" t="str">
            <v>教师发展中心</v>
          </cell>
        </row>
        <row r="3860">
          <cell r="A3860" t="str">
            <v>王建铭</v>
          </cell>
          <cell r="B3860" t="str">
            <v>资产经营有限责任公司</v>
          </cell>
        </row>
        <row r="3861">
          <cell r="A3861" t="str">
            <v>王志忠</v>
          </cell>
          <cell r="B3861" t="str">
            <v>资产经营有限责任公司</v>
          </cell>
        </row>
        <row r="3862">
          <cell r="A3862" t="str">
            <v>张志尧</v>
          </cell>
          <cell r="B3862" t="str">
            <v>资产经营有限责任公司</v>
          </cell>
        </row>
        <row r="3863">
          <cell r="A3863" t="str">
            <v>张敦颖</v>
          </cell>
          <cell r="B3863" t="str">
            <v>资产经营有限责任公司</v>
          </cell>
        </row>
        <row r="3864">
          <cell r="A3864" t="str">
            <v>张嵩</v>
          </cell>
          <cell r="B3864" t="str">
            <v>资产经营有限责任公司</v>
          </cell>
        </row>
        <row r="3865">
          <cell r="A3865" t="str">
            <v>李康</v>
          </cell>
          <cell r="B3865" t="str">
            <v>资产经营有限责任公司</v>
          </cell>
        </row>
        <row r="3866">
          <cell r="A3866" t="str">
            <v>李君</v>
          </cell>
          <cell r="B3866" t="str">
            <v>资产经营有限责任公司</v>
          </cell>
        </row>
        <row r="3867">
          <cell r="A3867" t="str">
            <v>严景云</v>
          </cell>
          <cell r="B3867" t="str">
            <v>资产经营有限责任公司</v>
          </cell>
        </row>
        <row r="3868">
          <cell r="A3868" t="str">
            <v>戚宝镭</v>
          </cell>
          <cell r="B3868" t="str">
            <v>接待服务中心</v>
          </cell>
        </row>
        <row r="3869">
          <cell r="A3869" t="str">
            <v>高俊芹</v>
          </cell>
          <cell r="B3869" t="str">
            <v>接待服务中心</v>
          </cell>
        </row>
        <row r="3870">
          <cell r="A3870" t="str">
            <v>朱晓文</v>
          </cell>
          <cell r="B3870" t="str">
            <v>接待服务中心</v>
          </cell>
        </row>
        <row r="3871">
          <cell r="A3871" t="str">
            <v>周占明</v>
          </cell>
          <cell r="B3871" t="str">
            <v>接待服务中心</v>
          </cell>
        </row>
        <row r="3872">
          <cell r="A3872" t="str">
            <v>杨捷</v>
          </cell>
          <cell r="B3872" t="str">
            <v>接待服务中心</v>
          </cell>
        </row>
        <row r="3873">
          <cell r="A3873" t="str">
            <v>肖琦</v>
          </cell>
          <cell r="B3873" t="str">
            <v>接待服务中心</v>
          </cell>
        </row>
        <row r="3874">
          <cell r="A3874" t="str">
            <v>于志杰</v>
          </cell>
          <cell r="B3874" t="str">
            <v>校医院</v>
          </cell>
        </row>
        <row r="3875">
          <cell r="A3875" t="str">
            <v>刘静</v>
          </cell>
          <cell r="B3875" t="str">
            <v>校医院</v>
          </cell>
        </row>
        <row r="3876">
          <cell r="A3876" t="str">
            <v>魏爱勤</v>
          </cell>
          <cell r="B3876" t="str">
            <v>校医院</v>
          </cell>
        </row>
        <row r="3877">
          <cell r="A3877" t="str">
            <v>杨卫红</v>
          </cell>
          <cell r="B3877" t="str">
            <v>校医院</v>
          </cell>
        </row>
        <row r="3878">
          <cell r="A3878" t="str">
            <v>刘红艳</v>
          </cell>
          <cell r="B3878" t="str">
            <v>校医院</v>
          </cell>
        </row>
        <row r="3879">
          <cell r="A3879" t="str">
            <v>刘梅</v>
          </cell>
          <cell r="B3879" t="str">
            <v>校医院</v>
          </cell>
        </row>
        <row r="3880">
          <cell r="A3880" t="str">
            <v>顾谦</v>
          </cell>
          <cell r="B3880" t="str">
            <v>校医院</v>
          </cell>
        </row>
        <row r="3881">
          <cell r="A3881" t="str">
            <v>梁颖</v>
          </cell>
          <cell r="B3881" t="str">
            <v>校医院</v>
          </cell>
        </row>
        <row r="3882">
          <cell r="A3882" t="str">
            <v>项晶</v>
          </cell>
          <cell r="B3882" t="str">
            <v>校医院</v>
          </cell>
        </row>
        <row r="3883">
          <cell r="A3883" t="str">
            <v>张永彬</v>
          </cell>
          <cell r="B3883" t="str">
            <v>校医院</v>
          </cell>
        </row>
        <row r="3884">
          <cell r="A3884" t="str">
            <v>郑文霞</v>
          </cell>
          <cell r="B3884" t="str">
            <v>校医院</v>
          </cell>
        </row>
        <row r="3885">
          <cell r="A3885" t="str">
            <v>张红霞</v>
          </cell>
          <cell r="B3885" t="str">
            <v>校医院</v>
          </cell>
        </row>
        <row r="3886">
          <cell r="A3886" t="str">
            <v>陈达</v>
          </cell>
          <cell r="B3886" t="str">
            <v>校医院</v>
          </cell>
        </row>
        <row r="3887">
          <cell r="A3887" t="str">
            <v>曹宁</v>
          </cell>
          <cell r="B3887" t="str">
            <v>校医院</v>
          </cell>
        </row>
        <row r="3888">
          <cell r="A3888" t="str">
            <v>常丽苹</v>
          </cell>
          <cell r="B3888" t="str">
            <v>校医院</v>
          </cell>
        </row>
        <row r="3889">
          <cell r="A3889" t="str">
            <v>陈涛</v>
          </cell>
          <cell r="B3889" t="str">
            <v>校医院</v>
          </cell>
        </row>
        <row r="3890">
          <cell r="A3890" t="str">
            <v>褚海彦</v>
          </cell>
          <cell r="B3890" t="str">
            <v>校医院</v>
          </cell>
        </row>
        <row r="3891">
          <cell r="A3891" t="str">
            <v>贾宇静</v>
          </cell>
          <cell r="B3891" t="str">
            <v>校医院</v>
          </cell>
        </row>
        <row r="3892">
          <cell r="A3892" t="str">
            <v>李倩</v>
          </cell>
          <cell r="B3892" t="str">
            <v>校医院</v>
          </cell>
        </row>
        <row r="3893">
          <cell r="A3893" t="str">
            <v>刘翀羽</v>
          </cell>
          <cell r="B3893" t="str">
            <v>校医院</v>
          </cell>
        </row>
        <row r="3894">
          <cell r="A3894" t="str">
            <v>柳佐群</v>
          </cell>
          <cell r="B3894" t="str">
            <v>校医院</v>
          </cell>
        </row>
        <row r="3895">
          <cell r="A3895" t="str">
            <v>马腾</v>
          </cell>
          <cell r="B3895" t="str">
            <v>校医院</v>
          </cell>
        </row>
        <row r="3896">
          <cell r="A3896" t="str">
            <v>冉凤</v>
          </cell>
          <cell r="B3896" t="str">
            <v>校医院</v>
          </cell>
        </row>
        <row r="3897">
          <cell r="A3897" t="str">
            <v>王玥坤</v>
          </cell>
          <cell r="B3897" t="str">
            <v>校医院</v>
          </cell>
        </row>
        <row r="3898">
          <cell r="A3898" t="str">
            <v>吴兰红</v>
          </cell>
          <cell r="B3898" t="str">
            <v>校医院</v>
          </cell>
        </row>
        <row r="3899">
          <cell r="A3899" t="str">
            <v>杨明珠</v>
          </cell>
          <cell r="B3899" t="str">
            <v>校医院</v>
          </cell>
        </row>
        <row r="3900">
          <cell r="A3900" t="str">
            <v>于心怡</v>
          </cell>
          <cell r="B3900" t="str">
            <v>校医院</v>
          </cell>
        </row>
        <row r="3901">
          <cell r="A3901" t="str">
            <v>高明媛</v>
          </cell>
          <cell r="B3901" t="str">
            <v>校医院</v>
          </cell>
        </row>
        <row r="3902">
          <cell r="A3902" t="str">
            <v>赵岩</v>
          </cell>
          <cell r="B3902" t="str">
            <v>校医院</v>
          </cell>
        </row>
        <row r="3903">
          <cell r="A3903" t="str">
            <v>曹颖</v>
          </cell>
          <cell r="B3903" t="str">
            <v>校医院</v>
          </cell>
        </row>
        <row r="3904">
          <cell r="A3904" t="str">
            <v>赵红</v>
          </cell>
          <cell r="B3904" t="str">
            <v>校医院</v>
          </cell>
        </row>
        <row r="3905">
          <cell r="A3905" t="str">
            <v>张蕾</v>
          </cell>
          <cell r="B3905" t="str">
            <v>校医院</v>
          </cell>
        </row>
        <row r="3906">
          <cell r="A3906" t="str">
            <v>黄诗琪</v>
          </cell>
          <cell r="B3906" t="str">
            <v>校医院</v>
          </cell>
        </row>
        <row r="3907">
          <cell r="A3907" t="str">
            <v>夏炜峰</v>
          </cell>
          <cell r="B3907" t="str">
            <v>校医院</v>
          </cell>
        </row>
        <row r="3908">
          <cell r="A3908" t="str">
            <v>宁添媛</v>
          </cell>
          <cell r="B3908" t="str">
            <v>校医院</v>
          </cell>
        </row>
        <row r="3909">
          <cell r="A3909" t="str">
            <v>陶慧</v>
          </cell>
          <cell r="B3909" t="str">
            <v>校医院</v>
          </cell>
        </row>
        <row r="3910">
          <cell r="A3910" t="str">
            <v>张梦瑶</v>
          </cell>
          <cell r="B3910" t="str">
            <v>幼儿园</v>
          </cell>
        </row>
        <row r="3911">
          <cell r="A3911" t="str">
            <v>林颖</v>
          </cell>
          <cell r="B3911" t="str">
            <v>幼儿园</v>
          </cell>
        </row>
        <row r="3912">
          <cell r="A3912" t="str">
            <v>郭莹</v>
          </cell>
          <cell r="B3912" t="str">
            <v>幼儿园</v>
          </cell>
        </row>
        <row r="3913">
          <cell r="A3913" t="str">
            <v>夏惠军</v>
          </cell>
          <cell r="B3913" t="str">
            <v>幼儿园</v>
          </cell>
        </row>
        <row r="3914">
          <cell r="A3914" t="str">
            <v>张娜</v>
          </cell>
          <cell r="B3914" t="str">
            <v>幼儿园</v>
          </cell>
        </row>
        <row r="3915">
          <cell r="A3915" t="str">
            <v>药豆豆</v>
          </cell>
          <cell r="B3915" t="str">
            <v>幼儿园</v>
          </cell>
        </row>
        <row r="3916">
          <cell r="A3916" t="str">
            <v>于悦</v>
          </cell>
          <cell r="B3916" t="str">
            <v>幼儿园</v>
          </cell>
        </row>
        <row r="3917">
          <cell r="A3917" t="str">
            <v>冷宜芳</v>
          </cell>
          <cell r="B3917" t="str">
            <v>幼儿园</v>
          </cell>
        </row>
        <row r="3918">
          <cell r="A3918" t="str">
            <v>李佳琪</v>
          </cell>
          <cell r="B3918" t="str">
            <v>幼儿园</v>
          </cell>
        </row>
        <row r="3919">
          <cell r="A3919" t="str">
            <v>沙显怡</v>
          </cell>
          <cell r="B3919" t="str">
            <v>幼儿园</v>
          </cell>
        </row>
        <row r="3920">
          <cell r="A3920" t="str">
            <v>宋荣荣</v>
          </cell>
          <cell r="B3920" t="str">
            <v>幼儿园</v>
          </cell>
        </row>
        <row r="3921">
          <cell r="A3921" t="str">
            <v>郭慧颖</v>
          </cell>
          <cell r="B3921" t="str">
            <v>幼儿园</v>
          </cell>
        </row>
        <row r="3922">
          <cell r="A3922" t="str">
            <v>李晓文</v>
          </cell>
          <cell r="B3922" t="str">
            <v>幼儿园</v>
          </cell>
        </row>
        <row r="3923">
          <cell r="A3923" t="str">
            <v>靳婷婷</v>
          </cell>
          <cell r="B3923" t="str">
            <v>幼儿园</v>
          </cell>
        </row>
        <row r="3924">
          <cell r="A3924" t="str">
            <v>刘红</v>
          </cell>
          <cell r="B3924" t="str">
            <v>幼儿园</v>
          </cell>
        </row>
        <row r="3925">
          <cell r="A3925" t="str">
            <v>刘青</v>
          </cell>
          <cell r="B3925" t="str">
            <v>幼儿园</v>
          </cell>
        </row>
        <row r="3926">
          <cell r="A3926" t="str">
            <v>陶敬</v>
          </cell>
          <cell r="B3926" t="str">
            <v>幼儿园</v>
          </cell>
        </row>
        <row r="3927">
          <cell r="A3927" t="str">
            <v>陶卫卫</v>
          </cell>
          <cell r="B3927" t="str">
            <v>幼儿园</v>
          </cell>
        </row>
        <row r="3928">
          <cell r="A3928" t="str">
            <v>王宇</v>
          </cell>
          <cell r="B3928" t="str">
            <v>幼儿园</v>
          </cell>
        </row>
        <row r="3929">
          <cell r="A3929" t="str">
            <v>乌日嘎</v>
          </cell>
          <cell r="B3929" t="str">
            <v>幼儿园</v>
          </cell>
        </row>
        <row r="3930">
          <cell r="A3930" t="str">
            <v>邢毓平</v>
          </cell>
          <cell r="B3930" t="str">
            <v>幼儿园</v>
          </cell>
        </row>
        <row r="3931">
          <cell r="A3931" t="str">
            <v>徐志萍</v>
          </cell>
          <cell r="B3931" t="str">
            <v>幼儿园</v>
          </cell>
        </row>
        <row r="3932">
          <cell r="A3932" t="str">
            <v>杨晓航</v>
          </cell>
          <cell r="B3932" t="str">
            <v>幼儿园</v>
          </cell>
        </row>
        <row r="3933">
          <cell r="A3933" t="str">
            <v>袁苑</v>
          </cell>
          <cell r="B3933" t="str">
            <v>幼儿园</v>
          </cell>
        </row>
        <row r="3934">
          <cell r="A3934" t="str">
            <v>张永福</v>
          </cell>
          <cell r="B3934" t="str">
            <v>幼儿园</v>
          </cell>
        </row>
        <row r="3935">
          <cell r="A3935" t="str">
            <v>赵颖</v>
          </cell>
          <cell r="B3935" t="str">
            <v>幼儿园</v>
          </cell>
        </row>
        <row r="3936">
          <cell r="A3936" t="str">
            <v>刘露露</v>
          </cell>
          <cell r="B3936" t="str">
            <v>幼儿园</v>
          </cell>
        </row>
        <row r="3937">
          <cell r="A3937" t="str">
            <v>常明</v>
          </cell>
          <cell r="B3937" t="str">
            <v>幼儿园</v>
          </cell>
        </row>
        <row r="3938">
          <cell r="A3938" t="str">
            <v>李葳</v>
          </cell>
          <cell r="B3938" t="str">
            <v>幼儿园</v>
          </cell>
        </row>
        <row r="3939">
          <cell r="A3939" t="str">
            <v>冯稳</v>
          </cell>
          <cell r="B3939" t="str">
            <v>幼儿园</v>
          </cell>
        </row>
        <row r="3940">
          <cell r="A3940" t="str">
            <v>何丽娅</v>
          </cell>
          <cell r="B3940" t="str">
            <v>幼儿园</v>
          </cell>
        </row>
        <row r="3941">
          <cell r="A3941" t="str">
            <v>胡芳</v>
          </cell>
          <cell r="B3941" t="str">
            <v>幼儿园</v>
          </cell>
        </row>
        <row r="3942">
          <cell r="A3942" t="str">
            <v>胡沁</v>
          </cell>
          <cell r="B3942" t="str">
            <v>幼儿园</v>
          </cell>
        </row>
        <row r="3943">
          <cell r="A3943" t="str">
            <v>李亚炜</v>
          </cell>
          <cell r="B3943" t="str">
            <v>幼儿园</v>
          </cell>
        </row>
        <row r="3944">
          <cell r="A3944" t="str">
            <v>梁文娟</v>
          </cell>
          <cell r="B3944" t="str">
            <v>幼儿园</v>
          </cell>
        </row>
        <row r="3945">
          <cell r="A3945" t="str">
            <v>孟少清</v>
          </cell>
          <cell r="B3945" t="str">
            <v>幼儿园</v>
          </cell>
        </row>
        <row r="3946">
          <cell r="A3946" t="str">
            <v>徐波</v>
          </cell>
          <cell r="B3946" t="str">
            <v>后勤服务处（膳食服务中心）</v>
          </cell>
        </row>
        <row r="3947">
          <cell r="A3947" t="str">
            <v>闫林韬</v>
          </cell>
          <cell r="B3947" t="str">
            <v>后勤服务处（膳食服务中心）</v>
          </cell>
        </row>
        <row r="3948">
          <cell r="A3948" t="str">
            <v>张健</v>
          </cell>
          <cell r="B3948" t="str">
            <v>后勤服务处（膳食服务中心）</v>
          </cell>
        </row>
        <row r="3949">
          <cell r="A3949" t="str">
            <v>冯静</v>
          </cell>
          <cell r="B3949" t="str">
            <v>后勤服务处（膳食服务中心）</v>
          </cell>
        </row>
        <row r="3950">
          <cell r="A3950" t="str">
            <v>李洋</v>
          </cell>
          <cell r="B3950" t="str">
            <v>后勤服务处（膳食服务中心）</v>
          </cell>
        </row>
        <row r="3951">
          <cell r="A3951" t="str">
            <v>宛离离</v>
          </cell>
          <cell r="B3951" t="str">
            <v>后勤服务处（膳食服务中心）</v>
          </cell>
        </row>
        <row r="3952">
          <cell r="A3952" t="str">
            <v>郭磊</v>
          </cell>
          <cell r="B3952" t="str">
            <v>后勤服务处（膳食服务中心）</v>
          </cell>
        </row>
        <row r="3953">
          <cell r="A3953" t="str">
            <v>王华南</v>
          </cell>
          <cell r="B3953" t="str">
            <v>后勤服务处（膳食服务中心）</v>
          </cell>
        </row>
        <row r="3954">
          <cell r="A3954" t="str">
            <v>孟威</v>
          </cell>
          <cell r="B3954" t="str">
            <v>后勤服务处（膳食服务中心）</v>
          </cell>
        </row>
        <row r="3955">
          <cell r="A3955" t="str">
            <v>魏玉红</v>
          </cell>
          <cell r="B3955" t="str">
            <v>后勤服务处（膳食服务中心）</v>
          </cell>
        </row>
        <row r="3956">
          <cell r="A3956" t="str">
            <v>陈莉</v>
          </cell>
          <cell r="B3956" t="str">
            <v>后勤服务处（膳食服务中心）</v>
          </cell>
        </row>
        <row r="3957">
          <cell r="A3957" t="str">
            <v>玉佳男</v>
          </cell>
          <cell r="B3957" t="str">
            <v>后勤服务处（膳食服务中心）</v>
          </cell>
        </row>
        <row r="3958">
          <cell r="A3958" t="str">
            <v>关哲</v>
          </cell>
          <cell r="B3958" t="str">
            <v>后勤服务处（膳食服务中心）</v>
          </cell>
        </row>
        <row r="3959">
          <cell r="A3959" t="str">
            <v>李航</v>
          </cell>
          <cell r="B3959" t="str">
            <v>后勤服务处（膳食服务中心）</v>
          </cell>
        </row>
        <row r="3960">
          <cell r="A3960" t="str">
            <v>黄学岭</v>
          </cell>
          <cell r="B3960" t="str">
            <v>后勤服务处（膳食服务中心）</v>
          </cell>
        </row>
        <row r="3961">
          <cell r="A3961" t="str">
            <v>王德静</v>
          </cell>
          <cell r="B3961" t="str">
            <v>后勤服务处（膳食服务中心）</v>
          </cell>
        </row>
        <row r="3962">
          <cell r="A3962" t="str">
            <v>任东帅</v>
          </cell>
          <cell r="B3962" t="str">
            <v>后勤服务处（膳食服务中心）</v>
          </cell>
        </row>
        <row r="3963">
          <cell r="A3963" t="str">
            <v>谢钧</v>
          </cell>
          <cell r="B3963" t="str">
            <v>后勤服务处（膳食服务中心）</v>
          </cell>
        </row>
        <row r="3964">
          <cell r="A3964" t="str">
            <v>李洁梅</v>
          </cell>
          <cell r="B3964" t="str">
            <v>后勤服务处（膳食服务中心）</v>
          </cell>
        </row>
        <row r="3965">
          <cell r="A3965" t="str">
            <v>许立群</v>
          </cell>
          <cell r="B3965" t="str">
            <v>后勤服务处（膳食服务中心）</v>
          </cell>
        </row>
        <row r="3966">
          <cell r="A3966" t="str">
            <v>朴春香</v>
          </cell>
          <cell r="B3966" t="str">
            <v>后勤服务处（膳食服务中心）</v>
          </cell>
        </row>
        <row r="3967">
          <cell r="A3967" t="str">
            <v>赵涧丹</v>
          </cell>
          <cell r="B3967" t="str">
            <v>后勤服务处（膳食服务中心）</v>
          </cell>
        </row>
        <row r="3968">
          <cell r="A3968" t="str">
            <v>岳慧华</v>
          </cell>
          <cell r="B3968" t="str">
            <v>后勤服务处（膳食服务中心）</v>
          </cell>
        </row>
        <row r="3969">
          <cell r="A3969" t="str">
            <v>商全文</v>
          </cell>
          <cell r="B3969" t="str">
            <v>后勤服务处（膳食服务中心）</v>
          </cell>
        </row>
        <row r="3970">
          <cell r="A3970" t="str">
            <v>孙文</v>
          </cell>
          <cell r="B3970" t="str">
            <v>后勤服务处（膳食服务中心）</v>
          </cell>
        </row>
        <row r="3971">
          <cell r="A3971" t="str">
            <v>王烨</v>
          </cell>
          <cell r="B3971" t="str">
            <v>后勤服务处（膳食服务中心）</v>
          </cell>
        </row>
        <row r="3972">
          <cell r="A3972" t="str">
            <v>袁凤臣</v>
          </cell>
          <cell r="B3972" t="str">
            <v>后勤服务处（膳食服务中心）</v>
          </cell>
        </row>
        <row r="3973">
          <cell r="A3973" t="str">
            <v>张蕾</v>
          </cell>
          <cell r="B3973" t="str">
            <v>后勤服务处（膳食服务中心）</v>
          </cell>
        </row>
        <row r="3974">
          <cell r="A3974" t="str">
            <v>颜津</v>
          </cell>
          <cell r="B3974" t="str">
            <v>后勤服务处（膳食服务中心）</v>
          </cell>
        </row>
        <row r="3975">
          <cell r="A3975" t="str">
            <v>狄开莲</v>
          </cell>
          <cell r="B3975" t="str">
            <v>后勤服务处（膳食服务中心）</v>
          </cell>
        </row>
        <row r="3976">
          <cell r="A3976" t="str">
            <v>蒋斌</v>
          </cell>
          <cell r="B3976" t="str">
            <v>后勤服务处（膳食服务中心）</v>
          </cell>
        </row>
        <row r="3977">
          <cell r="A3977" t="str">
            <v>刘惠山</v>
          </cell>
          <cell r="B3977" t="str">
            <v>后勤服务处（膳食服务中心）</v>
          </cell>
        </row>
        <row r="3978">
          <cell r="A3978" t="str">
            <v>田其然</v>
          </cell>
          <cell r="B3978" t="str">
            <v>后勤服务处（膳食服务中心）</v>
          </cell>
        </row>
        <row r="3979">
          <cell r="A3979" t="str">
            <v>段霞</v>
          </cell>
          <cell r="B3979" t="str">
            <v>后勤服务处（膳食服务中心）</v>
          </cell>
        </row>
        <row r="3980">
          <cell r="A3980" t="str">
            <v>王克明</v>
          </cell>
          <cell r="B3980" t="str">
            <v>后勤服务处（膳食服务中心）</v>
          </cell>
        </row>
        <row r="3981">
          <cell r="A3981" t="str">
            <v>关静</v>
          </cell>
          <cell r="B3981" t="str">
            <v>文学院</v>
          </cell>
        </row>
        <row r="3982">
          <cell r="A3982" t="str">
            <v>陈琰娇</v>
          </cell>
          <cell r="B3982" t="str">
            <v>文学院</v>
          </cell>
        </row>
        <row r="3983">
          <cell r="A3983" t="str">
            <v>韩旭东</v>
          </cell>
          <cell r="B3983" t="str">
            <v>文学院</v>
          </cell>
        </row>
        <row r="3984">
          <cell r="A3984" t="str">
            <v>王平</v>
          </cell>
          <cell r="B3984" t="str">
            <v>文学院</v>
          </cell>
        </row>
        <row r="3985">
          <cell r="A3985" t="str">
            <v>高宇</v>
          </cell>
          <cell r="B3985" t="str">
            <v>文学院</v>
          </cell>
        </row>
        <row r="3986">
          <cell r="A3986" t="str">
            <v>李珊珊</v>
          </cell>
          <cell r="B3986" t="str">
            <v>文学院</v>
          </cell>
        </row>
        <row r="3987">
          <cell r="A3987" t="str">
            <v>鄢卓</v>
          </cell>
          <cell r="B3987" t="str">
            <v>文学院</v>
          </cell>
        </row>
        <row r="3988">
          <cell r="A3988" t="str">
            <v>李雪</v>
          </cell>
          <cell r="B3988" t="str">
            <v>文学院</v>
          </cell>
        </row>
        <row r="3989">
          <cell r="A3989" t="str">
            <v>房广莹</v>
          </cell>
          <cell r="B3989" t="str">
            <v>文学院</v>
          </cell>
        </row>
        <row r="3990">
          <cell r="A3990" t="str">
            <v>刘璁</v>
          </cell>
          <cell r="B3990" t="str">
            <v>文学院</v>
          </cell>
        </row>
        <row r="3991">
          <cell r="A3991" t="str">
            <v>邓玲玲</v>
          </cell>
          <cell r="B3991" t="str">
            <v>历史学院</v>
          </cell>
        </row>
        <row r="3992">
          <cell r="A3992" t="str">
            <v>王光伟</v>
          </cell>
          <cell r="B3992" t="str">
            <v>历史学院</v>
          </cell>
        </row>
        <row r="3993">
          <cell r="A3993" t="str">
            <v>李雪</v>
          </cell>
          <cell r="B3993" t="str">
            <v>历史学院</v>
          </cell>
        </row>
        <row r="3994">
          <cell r="A3994" t="str">
            <v>张叶</v>
          </cell>
          <cell r="B3994" t="str">
            <v>历史学院</v>
          </cell>
        </row>
        <row r="3995">
          <cell r="A3995" t="str">
            <v>郭宁</v>
          </cell>
          <cell r="B3995" t="str">
            <v>历史学院</v>
          </cell>
        </row>
        <row r="3996">
          <cell r="A3996" t="str">
            <v>段维聪</v>
          </cell>
          <cell r="B3996" t="str">
            <v>历史学院</v>
          </cell>
        </row>
        <row r="3997">
          <cell r="A3997" t="str">
            <v>沈琛</v>
          </cell>
          <cell r="B3997" t="str">
            <v>历史学院</v>
          </cell>
        </row>
        <row r="3998">
          <cell r="A3998" t="str">
            <v>徐朗</v>
          </cell>
          <cell r="B3998" t="str">
            <v>历史学院</v>
          </cell>
        </row>
        <row r="3999">
          <cell r="A3999" t="str">
            <v>秦丽</v>
          </cell>
          <cell r="B3999" t="str">
            <v>历史学院</v>
          </cell>
        </row>
        <row r="4000">
          <cell r="A4000" t="str">
            <v>陈拓</v>
          </cell>
          <cell r="B4000" t="str">
            <v>历史学院</v>
          </cell>
        </row>
        <row r="4001">
          <cell r="A4001" t="str">
            <v>滕凯炜</v>
          </cell>
          <cell r="B4001" t="str">
            <v>历史学院</v>
          </cell>
        </row>
        <row r="4002">
          <cell r="A4002" t="str">
            <v>周宏胤</v>
          </cell>
          <cell r="B4002" t="str">
            <v>哲学院</v>
          </cell>
        </row>
        <row r="4003">
          <cell r="A4003" t="str">
            <v>郑随心</v>
          </cell>
          <cell r="B4003" t="str">
            <v>哲学院</v>
          </cell>
        </row>
        <row r="4004">
          <cell r="A4004" t="str">
            <v>胡兰双</v>
          </cell>
          <cell r="B4004" t="str">
            <v>哲学院</v>
          </cell>
        </row>
        <row r="4005">
          <cell r="A4005" t="str">
            <v>郎需瑞</v>
          </cell>
          <cell r="B4005" t="str">
            <v>哲学院</v>
          </cell>
        </row>
        <row r="4006">
          <cell r="A4006" t="str">
            <v>夏钊</v>
          </cell>
          <cell r="B4006" t="str">
            <v>哲学院</v>
          </cell>
        </row>
        <row r="4007">
          <cell r="A4007" t="str">
            <v>于诗洋</v>
          </cell>
          <cell r="B4007" t="str">
            <v>哲学院</v>
          </cell>
        </row>
        <row r="4008">
          <cell r="A4008" t="str">
            <v>李蕾</v>
          </cell>
          <cell r="B4008" t="str">
            <v>外国语学院</v>
          </cell>
        </row>
        <row r="4009">
          <cell r="A4009" t="str">
            <v>李玮琦</v>
          </cell>
          <cell r="B4009" t="str">
            <v>外国语学院</v>
          </cell>
        </row>
        <row r="4010">
          <cell r="A4010" t="str">
            <v>黄明拓</v>
          </cell>
          <cell r="B4010" t="str">
            <v>外国语学院</v>
          </cell>
        </row>
        <row r="4011">
          <cell r="A4011" t="str">
            <v>袁佳艺</v>
          </cell>
          <cell r="B4011" t="str">
            <v>外国语学院</v>
          </cell>
        </row>
        <row r="4012">
          <cell r="A4012" t="str">
            <v>侯典峰</v>
          </cell>
          <cell r="B4012" t="str">
            <v>外国语学院</v>
          </cell>
        </row>
        <row r="4013">
          <cell r="A4013" t="str">
            <v>刘雅丽</v>
          </cell>
          <cell r="B4013" t="str">
            <v>外国语学院</v>
          </cell>
        </row>
        <row r="4014">
          <cell r="A4014" t="str">
            <v>赵青</v>
          </cell>
          <cell r="B4014" t="str">
            <v>法学院</v>
          </cell>
        </row>
        <row r="4015">
          <cell r="A4015" t="str">
            <v>程前</v>
          </cell>
          <cell r="B4015" t="str">
            <v>法学院</v>
          </cell>
        </row>
        <row r="4016">
          <cell r="A4016" t="str">
            <v>叶士华</v>
          </cell>
          <cell r="B4016" t="str">
            <v>周恩来政府管理学院</v>
          </cell>
        </row>
        <row r="4017">
          <cell r="A4017" t="str">
            <v>杜鹏</v>
          </cell>
          <cell r="B4017" t="str">
            <v>周恩来政府管理学院</v>
          </cell>
        </row>
        <row r="4018">
          <cell r="A4018" t="str">
            <v>赵杰翔</v>
          </cell>
          <cell r="B4018" t="str">
            <v>周恩来政府管理学院</v>
          </cell>
        </row>
        <row r="4019">
          <cell r="A4019" t="str">
            <v>刘迪一</v>
          </cell>
          <cell r="B4019" t="str">
            <v>周恩来政府管理学院</v>
          </cell>
        </row>
        <row r="4020">
          <cell r="A4020" t="str">
            <v>冯琳</v>
          </cell>
          <cell r="B4020" t="str">
            <v>周恩来政府管理学院</v>
          </cell>
        </row>
        <row r="4021">
          <cell r="A4021" t="str">
            <v>秦鹏飞</v>
          </cell>
          <cell r="B4021" t="str">
            <v>周恩来政府管理学院</v>
          </cell>
        </row>
        <row r="4022">
          <cell r="A4022" t="str">
            <v>黄钊龙</v>
          </cell>
          <cell r="B4022" t="str">
            <v>周恩来政府管理学院</v>
          </cell>
        </row>
        <row r="4023">
          <cell r="A4023" t="str">
            <v>赵礼</v>
          </cell>
          <cell r="B4023" t="str">
            <v>周恩来政府管理学院</v>
          </cell>
        </row>
        <row r="4024">
          <cell r="A4024" t="str">
            <v>朱婷钰</v>
          </cell>
          <cell r="B4024" t="str">
            <v>周恩来政府管理学院</v>
          </cell>
        </row>
        <row r="4025">
          <cell r="A4025" t="str">
            <v>Rabena  Aaron Jed</v>
          </cell>
          <cell r="B4025" t="str">
            <v>周恩来政府管理学院</v>
          </cell>
        </row>
        <row r="4026">
          <cell r="A4026" t="str">
            <v>袁兆宇</v>
          </cell>
          <cell r="B4026" t="str">
            <v>周恩来政府管理学院</v>
          </cell>
        </row>
        <row r="4027">
          <cell r="A4027" t="str">
            <v>李鑫涛</v>
          </cell>
          <cell r="B4027" t="str">
            <v>周恩来政府管理学院</v>
          </cell>
        </row>
        <row r="4028">
          <cell r="A4028" t="str">
            <v>王翔</v>
          </cell>
          <cell r="B4028" t="str">
            <v>周恩来政府管理学院</v>
          </cell>
        </row>
        <row r="4029">
          <cell r="A4029" t="str">
            <v>刘云霞</v>
          </cell>
          <cell r="B4029" t="str">
            <v>周恩来政府管理学院</v>
          </cell>
        </row>
        <row r="4030">
          <cell r="A4030" t="str">
            <v>李永萍</v>
          </cell>
          <cell r="B4030" t="str">
            <v>周恩来政府管理学院</v>
          </cell>
        </row>
        <row r="4031">
          <cell r="A4031" t="str">
            <v>徐明强</v>
          </cell>
          <cell r="B4031" t="str">
            <v>周恩来政府管理学院</v>
          </cell>
        </row>
        <row r="4032">
          <cell r="A4032" t="str">
            <v>许晓</v>
          </cell>
          <cell r="B4032" t="str">
            <v>周恩来政府管理学院</v>
          </cell>
        </row>
        <row r="4033">
          <cell r="A4033" t="str">
            <v>竟辉</v>
          </cell>
          <cell r="B4033" t="str">
            <v>马克思主义学院</v>
          </cell>
        </row>
        <row r="4034">
          <cell r="A4034" t="str">
            <v>刘昊</v>
          </cell>
          <cell r="B4034" t="str">
            <v>马克思主义学院</v>
          </cell>
        </row>
        <row r="4035">
          <cell r="A4035" t="str">
            <v>赵佳佳</v>
          </cell>
          <cell r="B4035" t="str">
            <v>马克思主义学院</v>
          </cell>
        </row>
        <row r="4036">
          <cell r="A4036" t="str">
            <v>史猛</v>
          </cell>
          <cell r="B4036" t="str">
            <v>马克思主义学院</v>
          </cell>
        </row>
        <row r="4037">
          <cell r="A4037" t="str">
            <v>张留财</v>
          </cell>
          <cell r="B4037" t="str">
            <v>马克思主义学院</v>
          </cell>
        </row>
        <row r="4038">
          <cell r="A4038" t="str">
            <v>赵华飞</v>
          </cell>
          <cell r="B4038" t="str">
            <v>马克思主义学院</v>
          </cell>
        </row>
        <row r="4039">
          <cell r="A4039" t="str">
            <v>袁蓓</v>
          </cell>
          <cell r="B4039" t="str">
            <v>马克思主义学院</v>
          </cell>
        </row>
        <row r="4040">
          <cell r="A4040" t="str">
            <v>苏立君</v>
          </cell>
          <cell r="B4040" t="str">
            <v>经济学院</v>
          </cell>
        </row>
        <row r="4041">
          <cell r="A4041" t="str">
            <v>侯欣裕</v>
          </cell>
          <cell r="B4041" t="str">
            <v>经济学院</v>
          </cell>
        </row>
        <row r="4042">
          <cell r="A4042" t="str">
            <v>苏丹妮</v>
          </cell>
          <cell r="B4042" t="str">
            <v>经济学院</v>
          </cell>
        </row>
        <row r="4043">
          <cell r="A4043" t="str">
            <v>冯笑</v>
          </cell>
          <cell r="B4043" t="str">
            <v>经济学院</v>
          </cell>
        </row>
        <row r="4044">
          <cell r="A4044" t="str">
            <v>冯凯</v>
          </cell>
          <cell r="B4044" t="str">
            <v>经济学院</v>
          </cell>
        </row>
        <row r="4045">
          <cell r="A4045" t="str">
            <v>潘郭钦</v>
          </cell>
          <cell r="B4045" t="str">
            <v>经济学院</v>
          </cell>
        </row>
        <row r="4046">
          <cell r="A4046" t="str">
            <v>方森辉</v>
          </cell>
          <cell r="B4046" t="str">
            <v>经济学院</v>
          </cell>
        </row>
        <row r="4047">
          <cell r="A4047" t="str">
            <v>张昕蔚</v>
          </cell>
          <cell r="B4047" t="str">
            <v>经济学院</v>
          </cell>
        </row>
        <row r="4048">
          <cell r="A4048" t="str">
            <v>尉孟星</v>
          </cell>
          <cell r="B4048" t="str">
            <v>经济学院</v>
          </cell>
        </row>
        <row r="4049">
          <cell r="A4049" t="str">
            <v>王珊珊</v>
          </cell>
          <cell r="B4049" t="str">
            <v>经济学院</v>
          </cell>
        </row>
        <row r="4050">
          <cell r="A4050" t="str">
            <v>张祚超</v>
          </cell>
          <cell r="B4050" t="str">
            <v>金融学院</v>
          </cell>
        </row>
        <row r="4051">
          <cell r="A4051" t="str">
            <v>Nizam Ud Din</v>
          </cell>
          <cell r="B4051" t="str">
            <v>商学院</v>
          </cell>
        </row>
        <row r="4052">
          <cell r="A4052" t="str">
            <v>邹金汇</v>
          </cell>
          <cell r="B4052" t="str">
            <v>商学院</v>
          </cell>
        </row>
        <row r="4053">
          <cell r="A4053" t="str">
            <v>王钟彬</v>
          </cell>
          <cell r="B4053" t="str">
            <v>商学院</v>
          </cell>
        </row>
        <row r="4054">
          <cell r="A4054" t="str">
            <v>王翩然</v>
          </cell>
          <cell r="B4054" t="str">
            <v>商学院</v>
          </cell>
        </row>
        <row r="4055">
          <cell r="A4055" t="str">
            <v>陈宇佳</v>
          </cell>
          <cell r="B4055" t="str">
            <v>旅游与服务学院</v>
          </cell>
        </row>
        <row r="4056">
          <cell r="A4056" t="str">
            <v>易柳夙</v>
          </cell>
          <cell r="B4056" t="str">
            <v>旅游与服务学院</v>
          </cell>
        </row>
        <row r="4057">
          <cell r="A4057" t="str">
            <v>毕建武</v>
          </cell>
          <cell r="B4057" t="str">
            <v>旅游与服务学院</v>
          </cell>
        </row>
        <row r="4058">
          <cell r="A4058" t="str">
            <v>王红玉</v>
          </cell>
          <cell r="B4058" t="str">
            <v>旅游与服务学院</v>
          </cell>
        </row>
        <row r="4059">
          <cell r="A4059" t="str">
            <v>张俊娇</v>
          </cell>
          <cell r="B4059" t="str">
            <v>旅游与服务学院</v>
          </cell>
        </row>
        <row r="4060">
          <cell r="A4060" t="str">
            <v>Shama Nazneen</v>
          </cell>
          <cell r="B4060" t="str">
            <v>旅游与服务学院</v>
          </cell>
        </row>
        <row r="4061">
          <cell r="A4061" t="str">
            <v>徐楠</v>
          </cell>
          <cell r="B4061" t="str">
            <v>旅游与服务学院</v>
          </cell>
        </row>
        <row r="4062">
          <cell r="A4062" t="str">
            <v>孙宁</v>
          </cell>
          <cell r="B4062" t="str">
            <v>旅游与服务学院</v>
          </cell>
        </row>
        <row r="4063">
          <cell r="A4063" t="str">
            <v>王志文</v>
          </cell>
          <cell r="B4063" t="str">
            <v>数学科学学院</v>
          </cell>
        </row>
        <row r="4064">
          <cell r="A4064" t="str">
            <v>刘兆阳</v>
          </cell>
          <cell r="B4064" t="str">
            <v>数学科学学院</v>
          </cell>
        </row>
        <row r="4065">
          <cell r="A4065" t="str">
            <v>张宇</v>
          </cell>
          <cell r="B4065" t="str">
            <v>数学科学学院</v>
          </cell>
        </row>
        <row r="4066">
          <cell r="A4066" t="str">
            <v>李骁</v>
          </cell>
          <cell r="B4066" t="str">
            <v>数学科学学院</v>
          </cell>
        </row>
        <row r="4067">
          <cell r="A4067" t="str">
            <v>郭红霞</v>
          </cell>
          <cell r="B4067" t="str">
            <v>数学科学学院</v>
          </cell>
        </row>
        <row r="4068">
          <cell r="A4068" t="str">
            <v>张彦龙</v>
          </cell>
          <cell r="B4068" t="str">
            <v>陈省身数学研究所</v>
          </cell>
        </row>
        <row r="4069">
          <cell r="A4069" t="str">
            <v>李镛</v>
          </cell>
          <cell r="B4069" t="str">
            <v>陈省身数学研究所</v>
          </cell>
        </row>
        <row r="4070">
          <cell r="A4070" t="str">
            <v>Benedikt Hurle</v>
          </cell>
          <cell r="B4070" t="str">
            <v>陈省身数学研究所</v>
          </cell>
        </row>
        <row r="4071">
          <cell r="A4071" t="str">
            <v>陈玉柱</v>
          </cell>
          <cell r="B4071" t="str">
            <v>陈省身数学研究所</v>
          </cell>
        </row>
        <row r="4072">
          <cell r="A4072" t="str">
            <v>许珈豪</v>
          </cell>
          <cell r="B4072" t="str">
            <v>陈省身数学研究所</v>
          </cell>
        </row>
        <row r="4073">
          <cell r="A4073" t="str">
            <v>Mafoya Landry Dassoundo</v>
          </cell>
          <cell r="B4073" t="str">
            <v>陈省身数学研究所</v>
          </cell>
        </row>
        <row r="4074">
          <cell r="A4074" t="str">
            <v>蔡傲</v>
          </cell>
          <cell r="B4074" t="str">
            <v>陈省身数学研究所</v>
          </cell>
        </row>
        <row r="4075">
          <cell r="A4075" t="str">
            <v>夏旭</v>
          </cell>
          <cell r="B4075" t="str">
            <v>陈省身数学研究所</v>
          </cell>
        </row>
        <row r="4076">
          <cell r="A4076" t="str">
            <v>李一寒</v>
          </cell>
          <cell r="B4076" t="str">
            <v>陈省身数学研究所</v>
          </cell>
        </row>
        <row r="4077">
          <cell r="A4077" t="str">
            <v>Venus Amjid</v>
          </cell>
          <cell r="B4077" t="str">
            <v>组合数学中心</v>
          </cell>
        </row>
        <row r="4078">
          <cell r="A4078" t="str">
            <v>王博</v>
          </cell>
          <cell r="B4078" t="str">
            <v>组合数学中心</v>
          </cell>
        </row>
        <row r="4079">
          <cell r="A4079" t="str">
            <v>尹秋雨</v>
          </cell>
          <cell r="B4079" t="str">
            <v>组合数学中心</v>
          </cell>
        </row>
        <row r="4080">
          <cell r="A4080" t="str">
            <v>王素敏</v>
          </cell>
          <cell r="B4080" t="str">
            <v>组合数学中心</v>
          </cell>
        </row>
        <row r="4081">
          <cell r="A4081" t="str">
            <v>金苏平</v>
          </cell>
          <cell r="B4081" t="str">
            <v>物理科学学院</v>
          </cell>
        </row>
        <row r="4082">
          <cell r="A4082" t="str">
            <v>姚昌园</v>
          </cell>
          <cell r="B4082" t="str">
            <v>物理科学学院</v>
          </cell>
        </row>
        <row r="4083">
          <cell r="A4083" t="str">
            <v>张路</v>
          </cell>
          <cell r="B4083" t="str">
            <v>物理科学学院</v>
          </cell>
        </row>
        <row r="4084">
          <cell r="A4084" t="str">
            <v>Raya Montano Khepani</v>
          </cell>
          <cell r="B4084" t="str">
            <v>物理科学学院</v>
          </cell>
        </row>
        <row r="4085">
          <cell r="A4085" t="str">
            <v>崔博言</v>
          </cell>
          <cell r="B4085" t="str">
            <v>物理科学学院</v>
          </cell>
        </row>
        <row r="4086">
          <cell r="A4086" t="str">
            <v>苏宝旺</v>
          </cell>
          <cell r="B4086" t="str">
            <v>物理科学学院</v>
          </cell>
        </row>
        <row r="4087">
          <cell r="A4087" t="str">
            <v>Jalili Majarshin Amir</v>
          </cell>
          <cell r="B4087" t="str">
            <v>物理科学学院</v>
          </cell>
        </row>
        <row r="4088">
          <cell r="A4088" t="str">
            <v>夏士齐</v>
          </cell>
          <cell r="B4088" t="str">
            <v>物理科学学院</v>
          </cell>
        </row>
        <row r="4089">
          <cell r="A4089" t="str">
            <v>邢福临</v>
          </cell>
          <cell r="B4089" t="str">
            <v>物理科学学院</v>
          </cell>
        </row>
        <row r="4090">
          <cell r="A4090" t="str">
            <v>Marouen</v>
          </cell>
          <cell r="B4090" t="str">
            <v>物理科学学院</v>
          </cell>
        </row>
        <row r="4091">
          <cell r="A4091" t="str">
            <v>Bongiovanni Domenico</v>
          </cell>
          <cell r="B4091" t="str">
            <v>物理科学学院</v>
          </cell>
        </row>
        <row r="4092">
          <cell r="A4092" t="str">
            <v>张莉</v>
          </cell>
          <cell r="B4092" t="str">
            <v>物理科学学院</v>
          </cell>
        </row>
        <row r="4093">
          <cell r="A4093" t="str">
            <v>李占成</v>
          </cell>
          <cell r="B4093" t="str">
            <v>物理科学学院</v>
          </cell>
        </row>
        <row r="4094">
          <cell r="A4094" t="str">
            <v>孔龙娟</v>
          </cell>
          <cell r="B4094" t="str">
            <v>物理科学学院</v>
          </cell>
        </row>
        <row r="4095">
          <cell r="A4095" t="str">
            <v>卢瑶</v>
          </cell>
          <cell r="B4095" t="str">
            <v>物理科学学院</v>
          </cell>
        </row>
        <row r="4096">
          <cell r="A4096" t="str">
            <v>吴佳坪</v>
          </cell>
          <cell r="B4096" t="str">
            <v>物理科学学院</v>
          </cell>
        </row>
        <row r="4097">
          <cell r="A4097" t="str">
            <v>郝振中</v>
          </cell>
          <cell r="B4097" t="str">
            <v>物理科学学院</v>
          </cell>
        </row>
        <row r="4098">
          <cell r="A4098" t="str">
            <v>谢飞</v>
          </cell>
          <cell r="B4098" t="str">
            <v>物理科学学院</v>
          </cell>
        </row>
        <row r="4099">
          <cell r="A4099" t="str">
            <v>高婧</v>
          </cell>
          <cell r="B4099" t="str">
            <v>物理科学学院</v>
          </cell>
        </row>
        <row r="4100">
          <cell r="A4100" t="str">
            <v>何秉承</v>
          </cell>
          <cell r="B4100" t="str">
            <v>物理科学学院</v>
          </cell>
        </row>
        <row r="4101">
          <cell r="A4101" t="str">
            <v>刘建基</v>
          </cell>
          <cell r="B4101" t="str">
            <v>物理科学学院</v>
          </cell>
        </row>
        <row r="4102">
          <cell r="A4102" t="str">
            <v>张跃变</v>
          </cell>
          <cell r="B4102" t="str">
            <v>物理科学学院</v>
          </cell>
        </row>
        <row r="4103">
          <cell r="A4103" t="str">
            <v>耿慧芳</v>
          </cell>
          <cell r="B4103" t="str">
            <v>物理科学学院</v>
          </cell>
        </row>
        <row r="4104">
          <cell r="A4104" t="str">
            <v>纪少政</v>
          </cell>
          <cell r="B4104" t="str">
            <v>物理科学学院</v>
          </cell>
        </row>
        <row r="4105">
          <cell r="A4105" t="str">
            <v>高乾</v>
          </cell>
          <cell r="B4105" t="str">
            <v>物理科学学院</v>
          </cell>
        </row>
        <row r="4106">
          <cell r="A4106" t="str">
            <v>兰晨</v>
          </cell>
          <cell r="B4106" t="str">
            <v>物理科学学院</v>
          </cell>
        </row>
        <row r="4107">
          <cell r="A4107" t="str">
            <v>张丽芙</v>
          </cell>
          <cell r="B4107" t="str">
            <v>物理科学学院</v>
          </cell>
        </row>
        <row r="4108">
          <cell r="A4108" t="str">
            <v>谢博阳</v>
          </cell>
          <cell r="B4108" t="str">
            <v>物理科学学院</v>
          </cell>
        </row>
        <row r="4109">
          <cell r="A4109" t="str">
            <v>刘文玮</v>
          </cell>
          <cell r="B4109" t="str">
            <v>物理科学学院</v>
          </cell>
        </row>
        <row r="4110">
          <cell r="A4110" t="str">
            <v>童华绒</v>
          </cell>
          <cell r="B4110" t="str">
            <v>化学学院</v>
          </cell>
        </row>
        <row r="4111">
          <cell r="A4111" t="str">
            <v>胡宇斯</v>
          </cell>
          <cell r="B4111" t="str">
            <v>化学学院</v>
          </cell>
        </row>
        <row r="4112">
          <cell r="A4112" t="str">
            <v>栾玉新</v>
          </cell>
          <cell r="B4112" t="str">
            <v>化学学院</v>
          </cell>
        </row>
        <row r="4113">
          <cell r="A4113" t="str">
            <v>赵维强</v>
          </cell>
          <cell r="B4113" t="str">
            <v>化学学院</v>
          </cell>
        </row>
        <row r="4114">
          <cell r="A4114" t="str">
            <v>乔贤亮</v>
          </cell>
          <cell r="B4114" t="str">
            <v>化学学院</v>
          </cell>
        </row>
        <row r="4115">
          <cell r="A4115" t="str">
            <v>胡心悦</v>
          </cell>
          <cell r="B4115" t="str">
            <v>化学学院</v>
          </cell>
        </row>
        <row r="4116">
          <cell r="A4116" t="str">
            <v>万放</v>
          </cell>
          <cell r="B4116" t="str">
            <v>化学学院</v>
          </cell>
        </row>
        <row r="4117">
          <cell r="A4117" t="str">
            <v>李亮</v>
          </cell>
          <cell r="B4117" t="str">
            <v>化学学院</v>
          </cell>
        </row>
        <row r="4118">
          <cell r="A4118" t="str">
            <v>李洋</v>
          </cell>
          <cell r="B4118" t="str">
            <v>化学学院</v>
          </cell>
        </row>
        <row r="4119">
          <cell r="A4119" t="str">
            <v>杨亮亮</v>
          </cell>
          <cell r="B4119" t="str">
            <v>化学学院</v>
          </cell>
        </row>
        <row r="4120">
          <cell r="A4120" t="str">
            <v>潘雨辰</v>
          </cell>
          <cell r="B4120" t="str">
            <v>化学学院</v>
          </cell>
        </row>
        <row r="4121">
          <cell r="A4121" t="str">
            <v>侯胜利</v>
          </cell>
          <cell r="B4121" t="str">
            <v>化学学院</v>
          </cell>
        </row>
        <row r="4122">
          <cell r="A4122" t="str">
            <v>李瑞瑞</v>
          </cell>
          <cell r="B4122" t="str">
            <v>化学学院</v>
          </cell>
        </row>
        <row r="4123">
          <cell r="A4123" t="str">
            <v>翟文中</v>
          </cell>
          <cell r="B4123" t="str">
            <v>化学学院</v>
          </cell>
        </row>
        <row r="4124">
          <cell r="A4124" t="str">
            <v>卢勇</v>
          </cell>
          <cell r="B4124" t="str">
            <v>化学学院</v>
          </cell>
        </row>
        <row r="4125">
          <cell r="A4125" t="str">
            <v>付强</v>
          </cell>
          <cell r="B4125" t="str">
            <v>化学学院</v>
          </cell>
        </row>
        <row r="4126">
          <cell r="A4126" t="str">
            <v>刘鹏才</v>
          </cell>
          <cell r="B4126" t="str">
            <v>化学学院</v>
          </cell>
        </row>
        <row r="4127">
          <cell r="A4127" t="str">
            <v>杨高靖</v>
          </cell>
          <cell r="B4127" t="str">
            <v>化学学院</v>
          </cell>
        </row>
        <row r="4128">
          <cell r="A4128" t="str">
            <v>韩飞</v>
          </cell>
          <cell r="B4128" t="str">
            <v>化学学院</v>
          </cell>
        </row>
        <row r="4129">
          <cell r="A4129" t="str">
            <v>李强</v>
          </cell>
          <cell r="B4129" t="str">
            <v>化学学院</v>
          </cell>
        </row>
        <row r="4130">
          <cell r="A4130" t="str">
            <v>汪晶</v>
          </cell>
          <cell r="B4130" t="str">
            <v>化学学院</v>
          </cell>
        </row>
        <row r="4131">
          <cell r="A4131" t="str">
            <v>胡梦阳</v>
          </cell>
          <cell r="B4131" t="str">
            <v>化学学院</v>
          </cell>
        </row>
        <row r="4132">
          <cell r="A4132" t="str">
            <v>李洋</v>
          </cell>
          <cell r="B4132" t="str">
            <v>化学学院</v>
          </cell>
        </row>
        <row r="4133">
          <cell r="A4133" t="str">
            <v>王文耀</v>
          </cell>
          <cell r="B4133" t="str">
            <v>化学学院</v>
          </cell>
        </row>
        <row r="4134">
          <cell r="A4134" t="str">
            <v>张展展</v>
          </cell>
          <cell r="B4134" t="str">
            <v>化学学院</v>
          </cell>
        </row>
        <row r="4135">
          <cell r="A4135" t="str">
            <v>董阳</v>
          </cell>
          <cell r="B4135" t="str">
            <v>化学学院</v>
          </cell>
        </row>
        <row r="4136">
          <cell r="A4136" t="str">
            <v>付浩浩</v>
          </cell>
          <cell r="B4136" t="str">
            <v>化学学院</v>
          </cell>
        </row>
        <row r="4137">
          <cell r="A4137" t="str">
            <v>王粉粉</v>
          </cell>
          <cell r="B4137" t="str">
            <v>化学学院</v>
          </cell>
        </row>
        <row r="4138">
          <cell r="A4138" t="str">
            <v>岳芳</v>
          </cell>
          <cell r="B4138" t="str">
            <v>化学学院</v>
          </cell>
        </row>
        <row r="4139">
          <cell r="A4139" t="str">
            <v>倪优璇</v>
          </cell>
          <cell r="B4139" t="str">
            <v>化学学院</v>
          </cell>
        </row>
        <row r="4140">
          <cell r="A4140" t="str">
            <v>杨毅</v>
          </cell>
          <cell r="B4140" t="str">
            <v>化学学院</v>
          </cell>
        </row>
        <row r="4141">
          <cell r="A4141" t="str">
            <v>侯学森</v>
          </cell>
          <cell r="B4141" t="str">
            <v>化学学院</v>
          </cell>
        </row>
        <row r="4142">
          <cell r="A4142" t="str">
            <v>王衍伟</v>
          </cell>
          <cell r="B4142" t="str">
            <v>化学学院</v>
          </cell>
        </row>
        <row r="4143">
          <cell r="A4143" t="str">
            <v>郭文瑾</v>
          </cell>
          <cell r="B4143" t="str">
            <v>化学学院</v>
          </cell>
        </row>
        <row r="4144">
          <cell r="A4144" t="str">
            <v>徐航</v>
          </cell>
          <cell r="B4144" t="str">
            <v>化学学院</v>
          </cell>
        </row>
        <row r="4145">
          <cell r="A4145" t="str">
            <v>程隆淮</v>
          </cell>
          <cell r="B4145" t="str">
            <v>化学学院</v>
          </cell>
        </row>
        <row r="4146">
          <cell r="A4146" t="str">
            <v>赵宇</v>
          </cell>
          <cell r="B4146" t="str">
            <v>化学学院</v>
          </cell>
        </row>
        <row r="4147">
          <cell r="A4147" t="str">
            <v>王志方</v>
          </cell>
          <cell r="B4147" t="str">
            <v>化学学院</v>
          </cell>
        </row>
        <row r="4148">
          <cell r="A4148" t="str">
            <v>徐文策</v>
          </cell>
          <cell r="B4148" t="str">
            <v>化学学院</v>
          </cell>
        </row>
        <row r="4149">
          <cell r="A4149" t="str">
            <v>李茂霖</v>
          </cell>
          <cell r="B4149" t="str">
            <v>化学学院</v>
          </cell>
        </row>
        <row r="4150">
          <cell r="A4150" t="str">
            <v>石颖</v>
          </cell>
          <cell r="B4150" t="str">
            <v>化学学院</v>
          </cell>
        </row>
        <row r="4151">
          <cell r="A4151" t="str">
            <v>王浩</v>
          </cell>
          <cell r="B4151" t="str">
            <v>化学学院</v>
          </cell>
        </row>
        <row r="4152">
          <cell r="A4152" t="str">
            <v>徐闯闯</v>
          </cell>
          <cell r="B4152" t="str">
            <v>化学学院</v>
          </cell>
        </row>
        <row r="4153">
          <cell r="A4153" t="str">
            <v>李薇</v>
          </cell>
          <cell r="B4153" t="str">
            <v>化学学院</v>
          </cell>
        </row>
        <row r="4154">
          <cell r="A4154" t="str">
            <v>邓志杰</v>
          </cell>
          <cell r="B4154" t="str">
            <v>化学学院</v>
          </cell>
        </row>
        <row r="4155">
          <cell r="A4155" t="str">
            <v>王帅</v>
          </cell>
          <cell r="B4155" t="str">
            <v>化学学院</v>
          </cell>
        </row>
        <row r="4156">
          <cell r="A4156" t="str">
            <v>李江飞</v>
          </cell>
          <cell r="B4156" t="str">
            <v>化学学院</v>
          </cell>
        </row>
        <row r="4157">
          <cell r="A4157" t="str">
            <v>刘晓</v>
          </cell>
          <cell r="B4157" t="str">
            <v>化学学院</v>
          </cell>
        </row>
        <row r="4158">
          <cell r="A4158" t="str">
            <v>孟凡飞</v>
          </cell>
          <cell r="B4158" t="str">
            <v>化学学院</v>
          </cell>
        </row>
        <row r="4159">
          <cell r="A4159" t="str">
            <v>耿树博</v>
          </cell>
          <cell r="B4159" t="str">
            <v>化学学院</v>
          </cell>
        </row>
        <row r="4160">
          <cell r="A4160" t="str">
            <v>柳志学</v>
          </cell>
          <cell r="B4160" t="str">
            <v>化学学院</v>
          </cell>
        </row>
        <row r="4161">
          <cell r="A4161" t="str">
            <v>喻杰</v>
          </cell>
          <cell r="B4161" t="str">
            <v>化学学院</v>
          </cell>
        </row>
        <row r="4162">
          <cell r="A4162" t="str">
            <v>宾怀玉</v>
          </cell>
          <cell r="B4162" t="str">
            <v>化学学院</v>
          </cell>
        </row>
        <row r="4163">
          <cell r="A4163" t="str">
            <v>张涛</v>
          </cell>
          <cell r="B4163" t="str">
            <v>化学学院</v>
          </cell>
        </row>
        <row r="4164">
          <cell r="A4164" t="str">
            <v>姜源植</v>
          </cell>
          <cell r="B4164" t="str">
            <v>化学学院</v>
          </cell>
        </row>
        <row r="4165">
          <cell r="A4165" t="str">
            <v>乔天骄</v>
          </cell>
          <cell r="B4165" t="str">
            <v>化学学院</v>
          </cell>
        </row>
        <row r="4166">
          <cell r="A4166" t="str">
            <v>于勐</v>
          </cell>
          <cell r="B4166" t="str">
            <v>化学学院</v>
          </cell>
        </row>
        <row r="4167">
          <cell r="A4167" t="str">
            <v>高苏宁</v>
          </cell>
          <cell r="B4167" t="str">
            <v>化学学院</v>
          </cell>
        </row>
        <row r="4168">
          <cell r="A4168" t="str">
            <v>王红法</v>
          </cell>
          <cell r="B4168" t="str">
            <v>化学学院</v>
          </cell>
        </row>
        <row r="4169">
          <cell r="A4169" t="str">
            <v>王元坤</v>
          </cell>
          <cell r="B4169" t="str">
            <v>化学学院</v>
          </cell>
        </row>
        <row r="4170">
          <cell r="A4170" t="str">
            <v>杜玲玉</v>
          </cell>
          <cell r="B4170" t="str">
            <v>化学学院</v>
          </cell>
        </row>
        <row r="4171">
          <cell r="A4171" t="str">
            <v>李博</v>
          </cell>
          <cell r="B4171" t="str">
            <v>化学学院</v>
          </cell>
        </row>
        <row r="4172">
          <cell r="A4172" t="str">
            <v>陈家良</v>
          </cell>
          <cell r="B4172" t="str">
            <v>化学学院</v>
          </cell>
        </row>
        <row r="4173">
          <cell r="A4173" t="str">
            <v>王大伟</v>
          </cell>
          <cell r="B4173" t="str">
            <v>化学学院</v>
          </cell>
        </row>
        <row r="4174">
          <cell r="A4174" t="str">
            <v>王玉霞</v>
          </cell>
          <cell r="B4174" t="str">
            <v>化学学院</v>
          </cell>
        </row>
        <row r="4175">
          <cell r="A4175" t="str">
            <v>张庆龙</v>
          </cell>
          <cell r="B4175" t="str">
            <v>化学学院</v>
          </cell>
        </row>
        <row r="4176">
          <cell r="A4176" t="str">
            <v>宗志友</v>
          </cell>
          <cell r="B4176" t="str">
            <v>化学学院</v>
          </cell>
        </row>
        <row r="4177">
          <cell r="A4177" t="str">
            <v>孔令俊</v>
          </cell>
          <cell r="B4177" t="str">
            <v>材料科学与工程学院</v>
          </cell>
        </row>
        <row r="4178">
          <cell r="A4178" t="str">
            <v>刘昊宇</v>
          </cell>
          <cell r="B4178" t="str">
            <v>材料科学与工程学院</v>
          </cell>
        </row>
        <row r="4179">
          <cell r="A4179" t="str">
            <v>李洋</v>
          </cell>
          <cell r="B4179" t="str">
            <v>材料科学与工程学院</v>
          </cell>
        </row>
        <row r="4180">
          <cell r="A4180" t="str">
            <v>马文乐</v>
          </cell>
          <cell r="B4180" t="str">
            <v>材料科学与工程学院</v>
          </cell>
        </row>
        <row r="4181">
          <cell r="A4181" t="str">
            <v>张权</v>
          </cell>
          <cell r="B4181" t="str">
            <v>材料科学与工程学院</v>
          </cell>
        </row>
        <row r="4182">
          <cell r="A4182" t="str">
            <v>张鼎</v>
          </cell>
          <cell r="B4182" t="str">
            <v>材料科学与工程学院</v>
          </cell>
        </row>
        <row r="4183">
          <cell r="A4183" t="str">
            <v>赵乾</v>
          </cell>
          <cell r="B4183" t="str">
            <v>材料科学与工程学院</v>
          </cell>
        </row>
        <row r="4184">
          <cell r="A4184" t="str">
            <v>张冀杰</v>
          </cell>
          <cell r="B4184" t="str">
            <v>材料科学与工程学院</v>
          </cell>
        </row>
        <row r="4185">
          <cell r="A4185" t="str">
            <v>李广浩</v>
          </cell>
          <cell r="B4185" t="str">
            <v>材料科学与工程学院</v>
          </cell>
        </row>
        <row r="4186">
          <cell r="A4186" t="str">
            <v>乔磊</v>
          </cell>
          <cell r="B4186" t="str">
            <v>材料科学与工程学院</v>
          </cell>
        </row>
        <row r="4187">
          <cell r="A4187" t="str">
            <v>刘志超</v>
          </cell>
          <cell r="B4187" t="str">
            <v>材料科学与工程学院</v>
          </cell>
        </row>
        <row r="4188">
          <cell r="A4188" t="str">
            <v>柴玉超</v>
          </cell>
          <cell r="B4188" t="str">
            <v>材料科学与工程学院</v>
          </cell>
        </row>
        <row r="4189">
          <cell r="A4189" t="str">
            <v>王超鹏</v>
          </cell>
          <cell r="B4189" t="str">
            <v>材料科学与工程学院</v>
          </cell>
        </row>
        <row r="4190">
          <cell r="A4190" t="str">
            <v>程政</v>
          </cell>
          <cell r="B4190" t="str">
            <v>材料科学与工程学院</v>
          </cell>
        </row>
        <row r="4191">
          <cell r="A4191" t="str">
            <v>陈少华</v>
          </cell>
          <cell r="B4191" t="str">
            <v>材料科学与工程学院</v>
          </cell>
        </row>
        <row r="4192">
          <cell r="A4192" t="str">
            <v>姚兆全</v>
          </cell>
          <cell r="B4192" t="str">
            <v>材料科学与工程学院</v>
          </cell>
        </row>
        <row r="4193">
          <cell r="A4193" t="str">
            <v>何稳</v>
          </cell>
          <cell r="B4193" t="str">
            <v>材料科学与工程学院</v>
          </cell>
        </row>
        <row r="4194">
          <cell r="A4194" t="str">
            <v>高世伦</v>
          </cell>
          <cell r="B4194" t="str">
            <v>材料科学与工程学院</v>
          </cell>
        </row>
        <row r="4195">
          <cell r="A4195" t="str">
            <v>郭兵兵</v>
          </cell>
          <cell r="B4195" t="str">
            <v>材料科学与工程学院</v>
          </cell>
        </row>
        <row r="4196">
          <cell r="A4196" t="str">
            <v>曾志超</v>
          </cell>
          <cell r="B4196" t="str">
            <v>材料科学与工程学院</v>
          </cell>
        </row>
        <row r="4197">
          <cell r="A4197" t="str">
            <v>任金涛</v>
          </cell>
          <cell r="B4197" t="str">
            <v>材料科学与工程学院</v>
          </cell>
        </row>
        <row r="4198">
          <cell r="A4198" t="str">
            <v>李娜</v>
          </cell>
          <cell r="B4198" t="str">
            <v>材料科学与工程学院</v>
          </cell>
        </row>
        <row r="4199">
          <cell r="A4199" t="str">
            <v>王子川</v>
          </cell>
          <cell r="B4199" t="str">
            <v>材料科学与工程学院</v>
          </cell>
        </row>
        <row r="4200">
          <cell r="A4200" t="str">
            <v>陈福泉</v>
          </cell>
          <cell r="B4200" t="str">
            <v>生命科学学院</v>
          </cell>
        </row>
        <row r="4201">
          <cell r="A4201" t="str">
            <v>胡质文</v>
          </cell>
          <cell r="B4201" t="str">
            <v>生命科学学院</v>
          </cell>
        </row>
        <row r="4202">
          <cell r="A4202" t="str">
            <v>智登科</v>
          </cell>
          <cell r="B4202" t="str">
            <v>生命科学学院</v>
          </cell>
        </row>
        <row r="4203">
          <cell r="A4203" t="str">
            <v>缪运恒</v>
          </cell>
          <cell r="B4203" t="str">
            <v>生命科学学院</v>
          </cell>
        </row>
        <row r="4204">
          <cell r="A4204" t="str">
            <v>任毅鹏</v>
          </cell>
          <cell r="B4204" t="str">
            <v>生命科学学院</v>
          </cell>
        </row>
        <row r="4205">
          <cell r="A4205" t="str">
            <v>苏光松</v>
          </cell>
          <cell r="B4205" t="str">
            <v>生命科学学院</v>
          </cell>
        </row>
        <row r="4206">
          <cell r="A4206" t="str">
            <v>杨臻</v>
          </cell>
          <cell r="B4206" t="str">
            <v>生命科学学院</v>
          </cell>
        </row>
        <row r="4207">
          <cell r="A4207" t="str">
            <v>孙志远</v>
          </cell>
          <cell r="B4207" t="str">
            <v>生命科学学院</v>
          </cell>
        </row>
        <row r="4208">
          <cell r="A4208" t="str">
            <v>陈敏</v>
          </cell>
          <cell r="B4208" t="str">
            <v>生命科学学院</v>
          </cell>
        </row>
        <row r="4209">
          <cell r="A4209" t="str">
            <v>张玉灵</v>
          </cell>
          <cell r="B4209" t="str">
            <v>生命科学学院</v>
          </cell>
        </row>
        <row r="4210">
          <cell r="A4210" t="str">
            <v>刘杨</v>
          </cell>
          <cell r="B4210" t="str">
            <v>生命科学学院</v>
          </cell>
        </row>
        <row r="4211">
          <cell r="A4211" t="str">
            <v>施家佳</v>
          </cell>
          <cell r="B4211" t="str">
            <v>生命科学学院</v>
          </cell>
        </row>
        <row r="4212">
          <cell r="A4212" t="str">
            <v>于凡</v>
          </cell>
          <cell r="B4212" t="str">
            <v>生命科学学院</v>
          </cell>
        </row>
        <row r="4213">
          <cell r="A4213" t="str">
            <v>刘静</v>
          </cell>
          <cell r="B4213" t="str">
            <v>生命科学学院</v>
          </cell>
        </row>
        <row r="4214">
          <cell r="A4214" t="str">
            <v>陈筱素</v>
          </cell>
          <cell r="B4214" t="str">
            <v>生命科学学院</v>
          </cell>
        </row>
        <row r="4215">
          <cell r="A4215" t="str">
            <v>李洺畅</v>
          </cell>
          <cell r="B4215" t="str">
            <v>生命科学学院</v>
          </cell>
        </row>
        <row r="4216">
          <cell r="A4216" t="str">
            <v>曹林</v>
          </cell>
          <cell r="B4216" t="str">
            <v>生命科学学院</v>
          </cell>
        </row>
        <row r="4217">
          <cell r="A4217" t="str">
            <v>胡烨</v>
          </cell>
          <cell r="B4217" t="str">
            <v>生命科学学院</v>
          </cell>
        </row>
        <row r="4218">
          <cell r="A4218" t="str">
            <v>钱俞羊</v>
          </cell>
          <cell r="B4218" t="str">
            <v>生命科学学院</v>
          </cell>
        </row>
        <row r="4219">
          <cell r="A4219" t="str">
            <v>林晓龙</v>
          </cell>
          <cell r="B4219" t="str">
            <v>生命科学学院</v>
          </cell>
        </row>
        <row r="4220">
          <cell r="A4220" t="str">
            <v>李雯</v>
          </cell>
          <cell r="B4220" t="str">
            <v>生命科学学院</v>
          </cell>
        </row>
        <row r="4221">
          <cell r="A4221" t="str">
            <v>董云生</v>
          </cell>
          <cell r="B4221" t="str">
            <v>生命科学学院</v>
          </cell>
        </row>
        <row r="4222">
          <cell r="A4222" t="str">
            <v>李双</v>
          </cell>
          <cell r="B4222" t="str">
            <v>生命科学学院</v>
          </cell>
        </row>
        <row r="4223">
          <cell r="A4223" t="str">
            <v>焦隽</v>
          </cell>
          <cell r="B4223" t="str">
            <v>生命科学学院</v>
          </cell>
        </row>
        <row r="4224">
          <cell r="A4224" t="str">
            <v>李阳</v>
          </cell>
          <cell r="B4224" t="str">
            <v>生命科学学院</v>
          </cell>
        </row>
        <row r="4225">
          <cell r="A4225" t="str">
            <v>王树景</v>
          </cell>
          <cell r="B4225" t="str">
            <v>生命科学学院</v>
          </cell>
        </row>
        <row r="4226">
          <cell r="A4226" t="str">
            <v>郑晨光</v>
          </cell>
          <cell r="B4226" t="str">
            <v>生命科学学院</v>
          </cell>
        </row>
        <row r="4227">
          <cell r="A4227" t="str">
            <v>赵娣</v>
          </cell>
          <cell r="B4227" t="str">
            <v>生命科学学院</v>
          </cell>
        </row>
        <row r="4228">
          <cell r="A4228" t="str">
            <v>李博</v>
          </cell>
          <cell r="B4228" t="str">
            <v>生命科学学院</v>
          </cell>
        </row>
        <row r="4229">
          <cell r="A4229" t="str">
            <v>王顺贤</v>
          </cell>
          <cell r="B4229" t="str">
            <v>生命科学学院</v>
          </cell>
        </row>
        <row r="4230">
          <cell r="A4230" t="str">
            <v>王天娇</v>
          </cell>
          <cell r="B4230" t="str">
            <v>生命科学学院</v>
          </cell>
        </row>
        <row r="4231">
          <cell r="A4231" t="str">
            <v>赵楠楠</v>
          </cell>
          <cell r="B4231" t="str">
            <v>生命科学学院</v>
          </cell>
        </row>
        <row r="4232">
          <cell r="A4232" t="str">
            <v>李洋</v>
          </cell>
          <cell r="B4232" t="str">
            <v>生命科学学院</v>
          </cell>
        </row>
        <row r="4233">
          <cell r="A4233" t="str">
            <v>秦艳</v>
          </cell>
          <cell r="B4233" t="str">
            <v>生命科学学院</v>
          </cell>
        </row>
        <row r="4234">
          <cell r="A4234" t="str">
            <v>高经虎</v>
          </cell>
          <cell r="B4234" t="str">
            <v>生命科学学院</v>
          </cell>
        </row>
        <row r="4235">
          <cell r="A4235" t="str">
            <v>李洁</v>
          </cell>
          <cell r="B4235" t="str">
            <v>生命科学学院</v>
          </cell>
        </row>
        <row r="4236">
          <cell r="A4236" t="str">
            <v>努斯热提古丽.安外尔</v>
          </cell>
          <cell r="B4236" t="str">
            <v>生命科学学院</v>
          </cell>
        </row>
        <row r="4237">
          <cell r="A4237" t="str">
            <v>肖惠文</v>
          </cell>
          <cell r="B4237" t="str">
            <v>生命科学学院</v>
          </cell>
        </row>
        <row r="4238">
          <cell r="A4238" t="str">
            <v>云媛</v>
          </cell>
          <cell r="B4238" t="str">
            <v>生命科学学院</v>
          </cell>
        </row>
        <row r="4239">
          <cell r="A4239" t="str">
            <v>董显豪</v>
          </cell>
          <cell r="B4239" t="str">
            <v>生命科学学院</v>
          </cell>
        </row>
        <row r="4240">
          <cell r="A4240" t="str">
            <v>唐延婷</v>
          </cell>
          <cell r="B4240" t="str">
            <v>生命科学学院</v>
          </cell>
        </row>
        <row r="4241">
          <cell r="A4241" t="str">
            <v>李念念</v>
          </cell>
          <cell r="B4241" t="str">
            <v>生命科学学院</v>
          </cell>
        </row>
        <row r="4242">
          <cell r="A4242" t="str">
            <v>欧翰林</v>
          </cell>
          <cell r="B4242" t="str">
            <v>生命科学学院</v>
          </cell>
        </row>
        <row r="4243">
          <cell r="A4243" t="str">
            <v>潘晓磊</v>
          </cell>
          <cell r="B4243" t="str">
            <v>生命科学学院</v>
          </cell>
        </row>
        <row r="4244">
          <cell r="A4244" t="str">
            <v>王晖</v>
          </cell>
          <cell r="B4244" t="str">
            <v>生命科学学院</v>
          </cell>
        </row>
        <row r="4245">
          <cell r="A4245" t="str">
            <v>吴萌萌</v>
          </cell>
          <cell r="B4245" t="str">
            <v>生命科学学院</v>
          </cell>
        </row>
        <row r="4246">
          <cell r="A4246" t="str">
            <v>高永飞</v>
          </cell>
          <cell r="B4246" t="str">
            <v>环境科学与工程学院</v>
          </cell>
        </row>
        <row r="4247">
          <cell r="A4247" t="str">
            <v>刘丽男</v>
          </cell>
          <cell r="B4247" t="str">
            <v>环境科学与工程学院</v>
          </cell>
        </row>
        <row r="4248">
          <cell r="A4248" t="str">
            <v>刘硕</v>
          </cell>
          <cell r="B4248" t="str">
            <v>环境科学与工程学院</v>
          </cell>
        </row>
        <row r="4249">
          <cell r="A4249" t="str">
            <v>张启钧</v>
          </cell>
          <cell r="B4249" t="str">
            <v>环境科学与工程学院</v>
          </cell>
        </row>
        <row r="4250">
          <cell r="A4250" t="str">
            <v>候其东</v>
          </cell>
          <cell r="B4250" t="str">
            <v>环境科学与工程学院</v>
          </cell>
        </row>
        <row r="4251">
          <cell r="A4251" t="str">
            <v>欧阳少虎</v>
          </cell>
          <cell r="B4251" t="str">
            <v>环境科学与工程学院</v>
          </cell>
        </row>
        <row r="4252">
          <cell r="A4252" t="str">
            <v>张展华</v>
          </cell>
          <cell r="B4252" t="str">
            <v>环境科学与工程学院</v>
          </cell>
        </row>
        <row r="4253">
          <cell r="A4253" t="str">
            <v>李田</v>
          </cell>
          <cell r="B4253" t="str">
            <v>环境科学与工程学院</v>
          </cell>
        </row>
        <row r="4254">
          <cell r="A4254" t="str">
            <v>郭红</v>
          </cell>
          <cell r="B4254" t="str">
            <v>环境科学与工程学院</v>
          </cell>
        </row>
        <row r="4255">
          <cell r="A4255" t="str">
            <v>刘小妹</v>
          </cell>
          <cell r="B4255" t="str">
            <v>环境科学与工程学院</v>
          </cell>
        </row>
        <row r="4256">
          <cell r="A4256" t="str">
            <v>孙斌斌</v>
          </cell>
          <cell r="B4256" t="str">
            <v>环境科学与工程学院</v>
          </cell>
        </row>
        <row r="4257">
          <cell r="A4257" t="str">
            <v>程志鹏</v>
          </cell>
          <cell r="B4257" t="str">
            <v>环境科学与工程学院</v>
          </cell>
        </row>
        <row r="4258">
          <cell r="A4258" t="str">
            <v>陈晗</v>
          </cell>
          <cell r="B4258" t="str">
            <v>环境科学与工程学院</v>
          </cell>
        </row>
        <row r="4259">
          <cell r="A4259" t="str">
            <v>廖承美</v>
          </cell>
          <cell r="B4259" t="str">
            <v>环境科学与工程学院</v>
          </cell>
        </row>
        <row r="4260">
          <cell r="A4260" t="str">
            <v>王小龙</v>
          </cell>
          <cell r="B4260" t="str">
            <v>环境科学与工程学院</v>
          </cell>
        </row>
        <row r="4261">
          <cell r="A4261" t="str">
            <v>戴启立</v>
          </cell>
          <cell r="B4261" t="str">
            <v>环境科学与工程学院</v>
          </cell>
        </row>
        <row r="4262">
          <cell r="A4262" t="str">
            <v>张华婧</v>
          </cell>
          <cell r="B4262" t="str">
            <v>环境科学与工程学院</v>
          </cell>
        </row>
        <row r="4263">
          <cell r="A4263" t="str">
            <v>KUMANAN BHARATHI YAZHINI</v>
          </cell>
          <cell r="B4263" t="str">
            <v>环境科学与工程学院</v>
          </cell>
        </row>
        <row r="4264">
          <cell r="A4264" t="str">
            <v>迟雪</v>
          </cell>
          <cell r="B4264" t="str">
            <v>环境科学与工程学院</v>
          </cell>
        </row>
        <row r="4265">
          <cell r="A4265" t="str">
            <v>张鹏</v>
          </cell>
          <cell r="B4265" t="str">
            <v>环境科学与工程学院</v>
          </cell>
        </row>
        <row r="4266">
          <cell r="A4266" t="str">
            <v>Hubdar Ali Maitlo</v>
          </cell>
          <cell r="B4266" t="str">
            <v>环境科学与工程学院</v>
          </cell>
        </row>
        <row r="4267">
          <cell r="A4267" t="str">
            <v>Shakeel Ahmad</v>
          </cell>
          <cell r="B4267" t="str">
            <v>环境科学与工程学院</v>
          </cell>
        </row>
        <row r="4268">
          <cell r="A4268" t="str">
            <v>杜卓菲</v>
          </cell>
          <cell r="B4268" t="str">
            <v>环境科学与工程学院</v>
          </cell>
        </row>
        <row r="4269">
          <cell r="A4269" t="str">
            <v>刘保双</v>
          </cell>
          <cell r="B4269" t="str">
            <v>环境科学与工程学院</v>
          </cell>
        </row>
        <row r="4270">
          <cell r="A4270" t="str">
            <v>宋向茹</v>
          </cell>
          <cell r="B4270" t="str">
            <v>环境科学与工程学院</v>
          </cell>
        </row>
        <row r="4271">
          <cell r="A4271" t="str">
            <v>刘小宁</v>
          </cell>
          <cell r="B4271" t="str">
            <v>环境科学与工程学院</v>
          </cell>
        </row>
        <row r="4272">
          <cell r="A4272" t="str">
            <v>肖楠</v>
          </cell>
          <cell r="B4272" t="str">
            <v>环境科学与工程学院</v>
          </cell>
        </row>
        <row r="4273">
          <cell r="A4273" t="str">
            <v>赵津礼</v>
          </cell>
          <cell r="B4273" t="str">
            <v>环境科学与工程学院</v>
          </cell>
        </row>
        <row r="4274">
          <cell r="A4274" t="str">
            <v>华彬彬</v>
          </cell>
          <cell r="B4274" t="str">
            <v>环境科学与工程学院</v>
          </cell>
        </row>
        <row r="4275">
          <cell r="A4275" t="str">
            <v>蒋程鹏</v>
          </cell>
          <cell r="B4275" t="str">
            <v>电子信息与光学工程学院</v>
          </cell>
        </row>
        <row r="4276">
          <cell r="A4276" t="str">
            <v>张智</v>
          </cell>
          <cell r="B4276" t="str">
            <v>电子信息与光学工程学院</v>
          </cell>
        </row>
        <row r="4277">
          <cell r="A4277" t="str">
            <v>韦枭</v>
          </cell>
          <cell r="B4277" t="str">
            <v>电子信息与光学工程学院</v>
          </cell>
        </row>
        <row r="4278">
          <cell r="A4278" t="str">
            <v>刘洁宇</v>
          </cell>
          <cell r="B4278" t="str">
            <v>电子信息与光学工程学院</v>
          </cell>
        </row>
        <row r="4279">
          <cell r="A4279" t="str">
            <v>姚远</v>
          </cell>
          <cell r="B4279" t="str">
            <v>电子信息与光学工程学院</v>
          </cell>
        </row>
        <row r="4280">
          <cell r="A4280" t="str">
            <v>Abdul Malek</v>
          </cell>
          <cell r="B4280" t="str">
            <v>电子信息与光学工程学院</v>
          </cell>
        </row>
        <row r="4281">
          <cell r="A4281" t="str">
            <v>王鹏阳</v>
          </cell>
          <cell r="B4281" t="str">
            <v>电子信息与光学工程学院</v>
          </cell>
        </row>
        <row r="4282">
          <cell r="A4282" t="str">
            <v>张奇星</v>
          </cell>
          <cell r="B4282" t="str">
            <v>电子信息与光学工程学院</v>
          </cell>
        </row>
        <row r="4283">
          <cell r="A4283" t="str">
            <v>高春燕</v>
          </cell>
          <cell r="B4283" t="str">
            <v>电子信息与光学工程学院</v>
          </cell>
        </row>
        <row r="4284">
          <cell r="A4284" t="str">
            <v>郭洁</v>
          </cell>
          <cell r="B4284" t="str">
            <v>电子信息与光学工程学院</v>
          </cell>
        </row>
        <row r="4285">
          <cell r="A4285" t="str">
            <v>陈榕</v>
          </cell>
          <cell r="B4285" t="str">
            <v>电子信息与光学工程学院</v>
          </cell>
        </row>
        <row r="4286">
          <cell r="A4286" t="str">
            <v>Sayantan Mazumdar</v>
          </cell>
          <cell r="B4286" t="str">
            <v>电子信息与光学工程学院</v>
          </cell>
        </row>
        <row r="4287">
          <cell r="A4287" t="str">
            <v>石标</v>
          </cell>
          <cell r="B4287" t="str">
            <v>电子信息与光学工程学院</v>
          </cell>
        </row>
        <row r="4288">
          <cell r="A4288" t="str">
            <v>万丽丽</v>
          </cell>
          <cell r="B4288" t="str">
            <v>电子信息与光学工程学院</v>
          </cell>
        </row>
        <row r="4289">
          <cell r="A4289" t="str">
            <v>孙林</v>
          </cell>
          <cell r="B4289" t="str">
            <v>电子信息与光学工程学院</v>
          </cell>
        </row>
        <row r="4290">
          <cell r="A4290" t="str">
            <v>黎达</v>
          </cell>
          <cell r="B4290" t="str">
            <v>电子信息与光学工程学院</v>
          </cell>
        </row>
        <row r="4291">
          <cell r="A4291" t="str">
            <v>董璐</v>
          </cell>
          <cell r="B4291" t="str">
            <v>医学院</v>
          </cell>
        </row>
        <row r="4292">
          <cell r="A4292" t="str">
            <v>高云欢</v>
          </cell>
          <cell r="B4292" t="str">
            <v>医学院</v>
          </cell>
        </row>
        <row r="4293">
          <cell r="A4293" t="str">
            <v>樊丹采</v>
          </cell>
          <cell r="B4293" t="str">
            <v>医学院</v>
          </cell>
        </row>
        <row r="4294">
          <cell r="A4294" t="str">
            <v>张浚哲</v>
          </cell>
          <cell r="B4294" t="str">
            <v>医学院</v>
          </cell>
        </row>
        <row r="4295">
          <cell r="A4295" t="str">
            <v>李诗洁</v>
          </cell>
          <cell r="B4295" t="str">
            <v>医学院</v>
          </cell>
        </row>
        <row r="4296">
          <cell r="A4296" t="str">
            <v>庞雯文</v>
          </cell>
          <cell r="B4296" t="str">
            <v>医学院</v>
          </cell>
        </row>
        <row r="4297">
          <cell r="A4297" t="str">
            <v>马逍遥</v>
          </cell>
          <cell r="B4297" t="str">
            <v>药学院</v>
          </cell>
        </row>
        <row r="4298">
          <cell r="A4298" t="str">
            <v>赵秀杰</v>
          </cell>
          <cell r="B4298" t="str">
            <v>药学院</v>
          </cell>
        </row>
        <row r="4299">
          <cell r="A4299" t="str">
            <v>李子彬</v>
          </cell>
          <cell r="B4299" t="str">
            <v>药学院</v>
          </cell>
        </row>
        <row r="4300">
          <cell r="A4300" t="str">
            <v>郭建爽</v>
          </cell>
          <cell r="B4300" t="str">
            <v>药学院</v>
          </cell>
        </row>
        <row r="4301">
          <cell r="A4301" t="str">
            <v>梁璐</v>
          </cell>
          <cell r="B4301" t="str">
            <v>药学院</v>
          </cell>
        </row>
        <row r="4302">
          <cell r="A4302" t="str">
            <v>肖婷</v>
          </cell>
          <cell r="B4302" t="str">
            <v>药学院</v>
          </cell>
        </row>
        <row r="4303">
          <cell r="A4303" t="str">
            <v>金洪真</v>
          </cell>
          <cell r="B4303" t="str">
            <v>药学院</v>
          </cell>
        </row>
        <row r="4304">
          <cell r="A4304" t="str">
            <v>张立松</v>
          </cell>
          <cell r="B4304" t="str">
            <v>药学院</v>
          </cell>
        </row>
        <row r="4305">
          <cell r="A4305" t="str">
            <v>姚超</v>
          </cell>
          <cell r="B4305" t="str">
            <v>药学院</v>
          </cell>
        </row>
        <row r="4306">
          <cell r="A4306" t="str">
            <v>李霄鹤</v>
          </cell>
          <cell r="B4306" t="str">
            <v>药学院</v>
          </cell>
        </row>
        <row r="4307">
          <cell r="A4307" t="str">
            <v>魏明明</v>
          </cell>
          <cell r="B4307" t="str">
            <v>药学院</v>
          </cell>
        </row>
        <row r="4308">
          <cell r="A4308" t="str">
            <v>魏宇</v>
          </cell>
          <cell r="B4308" t="str">
            <v>药学院</v>
          </cell>
        </row>
        <row r="4309">
          <cell r="A4309" t="str">
            <v>田妍</v>
          </cell>
          <cell r="B4309" t="str">
            <v>日本研究院</v>
          </cell>
        </row>
        <row r="4310">
          <cell r="A4310" t="str">
            <v>常露露</v>
          </cell>
          <cell r="B4310" t="str">
            <v>日本研究院</v>
          </cell>
        </row>
        <row r="4311">
          <cell r="A4311" t="str">
            <v>靳晨鑫</v>
          </cell>
          <cell r="B4311" t="str">
            <v>中国APEC研究院</v>
          </cell>
        </row>
        <row r="4312">
          <cell r="A4312" t="str">
            <v>李晔</v>
          </cell>
          <cell r="B4312" t="str">
            <v>经济与社会发展研究院</v>
          </cell>
        </row>
        <row r="4313">
          <cell r="A4313" t="str">
            <v>刘郁涛</v>
          </cell>
          <cell r="B4313" t="str">
            <v>泰达生物技术研究院</v>
          </cell>
        </row>
        <row r="4314">
          <cell r="A4314" t="str">
            <v>庞羽</v>
          </cell>
          <cell r="B4314" t="str">
            <v>泰达生物技术研究院</v>
          </cell>
        </row>
        <row r="4315">
          <cell r="A4315" t="str">
            <v>孙昊</v>
          </cell>
          <cell r="B4315" t="str">
            <v>泰达生物技术研究院</v>
          </cell>
        </row>
        <row r="4316">
          <cell r="A4316" t="str">
            <v>席晓楠</v>
          </cell>
          <cell r="B4316" t="str">
            <v>药物化学生物学国家重点实验室</v>
          </cell>
        </row>
        <row r="4317">
          <cell r="A4317" t="str">
            <v>高倩</v>
          </cell>
          <cell r="B4317" t="str">
            <v>药物化学生物学国家重点实验室</v>
          </cell>
        </row>
        <row r="4318">
          <cell r="A4318" t="str">
            <v>卫永禛</v>
          </cell>
          <cell r="B4318" t="str">
            <v>药物化学生物学国家重点实验室</v>
          </cell>
        </row>
        <row r="4319">
          <cell r="A4319" t="str">
            <v>马鸿梦</v>
          </cell>
          <cell r="B4319" t="str">
            <v>药物化学生物学国家重点实验室</v>
          </cell>
        </row>
        <row r="4320">
          <cell r="A4320" t="str">
            <v>杨铭方</v>
          </cell>
          <cell r="B4320" t="str">
            <v>药物化学生物学国家重点实验室</v>
          </cell>
        </row>
        <row r="4321">
          <cell r="A4321" t="str">
            <v>张国强</v>
          </cell>
          <cell r="B4321" t="str">
            <v>药物化学生物学国家重点实验室</v>
          </cell>
        </row>
        <row r="4322">
          <cell r="A4322" t="str">
            <v>种传可</v>
          </cell>
          <cell r="B4322" t="str">
            <v>药物化学生物学国家重点实验室</v>
          </cell>
        </row>
        <row r="4323">
          <cell r="A4323" t="str">
            <v>苏美慧</v>
          </cell>
          <cell r="B4323" t="str">
            <v>药物化学生物学国家重点实验室</v>
          </cell>
        </row>
        <row r="4324">
          <cell r="A4324" t="str">
            <v>李园珂</v>
          </cell>
          <cell r="B4324" t="str">
            <v>药物化学生物学国家重点实验室</v>
          </cell>
        </row>
        <row r="4325">
          <cell r="A4325" t="str">
            <v>刘慧娟</v>
          </cell>
          <cell r="B4325" t="str">
            <v>药物化学生物学国家重点实验室</v>
          </cell>
        </row>
        <row r="4326">
          <cell r="A4326" t="str">
            <v>张文豪</v>
          </cell>
          <cell r="B4326" t="str">
            <v>药物化学生物学国家重点实验室</v>
          </cell>
        </row>
        <row r="4327">
          <cell r="A4327" t="str">
            <v>程智</v>
          </cell>
          <cell r="B4327" t="str">
            <v>药物化学生物学国家重点实验室</v>
          </cell>
        </row>
        <row r="4328">
          <cell r="A4328" t="str">
            <v>刘永辉</v>
          </cell>
          <cell r="B4328" t="str">
            <v>药物化学生物学国家重点实验室</v>
          </cell>
        </row>
        <row r="4329">
          <cell r="A4329" t="str">
            <v>王媛</v>
          </cell>
          <cell r="B4329" t="str">
            <v>药物化学生物学国家重点实验室</v>
          </cell>
        </row>
        <row r="4330">
          <cell r="A4330" t="str">
            <v>吴星星</v>
          </cell>
          <cell r="B4330" t="str">
            <v>统计与数据科学学院</v>
          </cell>
        </row>
        <row r="4331">
          <cell r="A4331" t="str">
            <v>沈伟</v>
          </cell>
          <cell r="B4331" t="str">
            <v>统计与数据科学学院</v>
          </cell>
        </row>
        <row r="4332">
          <cell r="A4332" t="str">
            <v>邹丰</v>
          </cell>
          <cell r="B4332" t="str">
            <v>统计与数据科学学院</v>
          </cell>
        </row>
        <row r="4333">
          <cell r="A4333" t="str">
            <v>谢学说</v>
          </cell>
          <cell r="B4333" t="str">
            <v>计算机学院</v>
          </cell>
        </row>
        <row r="4334">
          <cell r="A4334" t="str">
            <v>郭春乐</v>
          </cell>
          <cell r="B4334" t="str">
            <v>计算机学院</v>
          </cell>
        </row>
        <row r="4335">
          <cell r="A4335" t="str">
            <v>宋珂慧</v>
          </cell>
          <cell r="B4335" t="str">
            <v>计算机学院</v>
          </cell>
        </row>
        <row r="4336">
          <cell r="A4336" t="str">
            <v>徐思涵</v>
          </cell>
          <cell r="B4336" t="str">
            <v>计算机学院</v>
          </cell>
        </row>
        <row r="4337">
          <cell r="A4337" t="str">
            <v>徐夏</v>
          </cell>
          <cell r="B4337" t="str">
            <v>计算机学院</v>
          </cell>
        </row>
        <row r="4338">
          <cell r="A4338" t="str">
            <v>贾岩</v>
          </cell>
          <cell r="B4338" t="str">
            <v>网络空间安全学院</v>
          </cell>
        </row>
        <row r="4339">
          <cell r="A4339" t="str">
            <v>檀盼龙</v>
          </cell>
          <cell r="B4339" t="str">
            <v>人工智能学院</v>
          </cell>
        </row>
        <row r="4340">
          <cell r="A4340" t="str">
            <v>吴庆祥</v>
          </cell>
          <cell r="B4340" t="str">
            <v>人工智能学院</v>
          </cell>
        </row>
        <row r="4341">
          <cell r="A4341" t="str">
            <v>孙昊</v>
          </cell>
          <cell r="B4341" t="str">
            <v>人工智能学院</v>
          </cell>
        </row>
        <row r="4342">
          <cell r="A4342" t="str">
            <v>刘曜玮</v>
          </cell>
          <cell r="B4342" t="str">
            <v>人工智能学院</v>
          </cell>
        </row>
        <row r="4343">
          <cell r="A4343" t="str">
            <v>武毅男</v>
          </cell>
          <cell r="B4343" t="str">
            <v>人工智能学院</v>
          </cell>
        </row>
        <row r="4344">
          <cell r="A4344" t="str">
            <v>宋锐</v>
          </cell>
          <cell r="B4344" t="str">
            <v>人工智能学院</v>
          </cell>
        </row>
        <row r="4345">
          <cell r="A4345" t="str">
            <v>李欢</v>
          </cell>
          <cell r="B4345" t="str">
            <v>人工智能学院</v>
          </cell>
        </row>
        <row r="4346">
          <cell r="A4346" t="str">
            <v>孙贇路</v>
          </cell>
          <cell r="B4346" t="str">
            <v>艺术与美学研究院</v>
          </cell>
        </row>
        <row r="4347">
          <cell r="A4347" t="str">
            <v>蔡志伟</v>
          </cell>
          <cell r="B4347" t="str">
            <v>艺术与美学研究院</v>
          </cell>
        </row>
        <row r="4348">
          <cell r="A4348" t="str">
            <v>陈超</v>
          </cell>
          <cell r="B4348" t="str">
            <v>办公室</v>
          </cell>
        </row>
        <row r="4349">
          <cell r="A4349" t="str">
            <v>高杨</v>
          </cell>
          <cell r="B4349" t="str">
            <v>党委宣传部</v>
          </cell>
        </row>
        <row r="4350">
          <cell r="A4350" t="str">
            <v>吴翔</v>
          </cell>
          <cell r="B4350" t="str">
            <v>研究生院</v>
          </cell>
        </row>
        <row r="4351">
          <cell r="A4351" t="str">
            <v>王亚强</v>
          </cell>
          <cell r="B4351" t="str">
            <v>国际合作与交流处</v>
          </cell>
        </row>
        <row r="4352">
          <cell r="A4352" t="str">
            <v>潘家荣</v>
          </cell>
          <cell r="B4352" t="str">
            <v>文学院</v>
          </cell>
        </row>
        <row r="4353">
          <cell r="A4353" t="str">
            <v>魏犇群</v>
          </cell>
          <cell r="B4353" t="str">
            <v>哲学院</v>
          </cell>
        </row>
        <row r="4354">
          <cell r="A4354" t="str">
            <v>郑辟瑞</v>
          </cell>
          <cell r="B4354" t="str">
            <v>哲学院</v>
          </cell>
        </row>
        <row r="4355">
          <cell r="A4355" t="str">
            <v>吕世生</v>
          </cell>
          <cell r="B4355" t="str">
            <v>外国语学院</v>
          </cell>
        </row>
        <row r="4356">
          <cell r="A4356" t="str">
            <v>李春福</v>
          </cell>
          <cell r="B4356" t="str">
            <v>周恩来政府管理学院</v>
          </cell>
        </row>
        <row r="4357">
          <cell r="A4357" t="str">
            <v>李晨光</v>
          </cell>
          <cell r="B4357" t="str">
            <v>周恩来政府管理学院</v>
          </cell>
        </row>
        <row r="4358">
          <cell r="A4358" t="str">
            <v>袁燕</v>
          </cell>
          <cell r="B4358" t="str">
            <v>周恩来政府管理学院</v>
          </cell>
        </row>
        <row r="4359">
          <cell r="A4359" t="str">
            <v>殴喜乐</v>
          </cell>
          <cell r="B4359" t="str">
            <v>马克思主义学院</v>
          </cell>
        </row>
        <row r="4360">
          <cell r="A4360" t="str">
            <v>陈文旭</v>
          </cell>
          <cell r="B4360" t="str">
            <v>马克思主义学院</v>
          </cell>
        </row>
        <row r="4361">
          <cell r="A4361" t="str">
            <v>黄开兴</v>
          </cell>
          <cell r="B4361" t="str">
            <v>经济学院</v>
          </cell>
        </row>
        <row r="4362">
          <cell r="A4362" t="str">
            <v>踪家峰</v>
          </cell>
          <cell r="B4362" t="str">
            <v>经济学院</v>
          </cell>
        </row>
        <row r="4363">
          <cell r="A4363" t="str">
            <v>孙浦阳</v>
          </cell>
          <cell r="B4363" t="str">
            <v>经济学院</v>
          </cell>
        </row>
        <row r="4364">
          <cell r="A4364" t="str">
            <v>范真真</v>
          </cell>
          <cell r="B4364" t="str">
            <v>金融学院</v>
          </cell>
        </row>
        <row r="4365">
          <cell r="A4365" t="str">
            <v>许伟彪</v>
          </cell>
          <cell r="B4365" t="str">
            <v>金融学院</v>
          </cell>
        </row>
        <row r="4366">
          <cell r="A4366" t="str">
            <v>李冰清</v>
          </cell>
          <cell r="B4366" t="str">
            <v>金融学院</v>
          </cell>
        </row>
        <row r="4367">
          <cell r="A4367" t="str">
            <v>白文琳</v>
          </cell>
          <cell r="B4367" t="str">
            <v>商学院</v>
          </cell>
        </row>
        <row r="4368">
          <cell r="A4368" t="str">
            <v>周楠</v>
          </cell>
          <cell r="B4368" t="str">
            <v>商学院</v>
          </cell>
        </row>
        <row r="4369">
          <cell r="A4369" t="str">
            <v>郭南廷</v>
          </cell>
          <cell r="B4369" t="str">
            <v>商学院</v>
          </cell>
        </row>
        <row r="4370">
          <cell r="A4370" t="str">
            <v>郑晓莹</v>
          </cell>
          <cell r="B4370" t="str">
            <v>商学院</v>
          </cell>
        </row>
        <row r="4371">
          <cell r="A4371" t="str">
            <v>林伟鹏</v>
          </cell>
          <cell r="B4371" t="str">
            <v>商学院</v>
          </cell>
        </row>
        <row r="4372">
          <cell r="A4372" t="str">
            <v>李建标</v>
          </cell>
          <cell r="B4372" t="str">
            <v>商学院</v>
          </cell>
        </row>
        <row r="4373">
          <cell r="A4373" t="str">
            <v>刘婷婷</v>
          </cell>
          <cell r="B4373" t="str">
            <v>旅游与服务学院</v>
          </cell>
        </row>
        <row r="4374">
          <cell r="A4374" t="str">
            <v>张柔然</v>
          </cell>
          <cell r="B4374" t="str">
            <v>旅游与服务学院</v>
          </cell>
        </row>
        <row r="4375">
          <cell r="A4375" t="str">
            <v>任晓艳</v>
          </cell>
          <cell r="B4375" t="str">
            <v>数学科学学院</v>
          </cell>
        </row>
        <row r="4376">
          <cell r="A4376" t="str">
            <v>白晓棠</v>
          </cell>
          <cell r="B4376" t="str">
            <v>数学科学学院</v>
          </cell>
        </row>
        <row r="4377">
          <cell r="A4377" t="str">
            <v>吕秀杰</v>
          </cell>
          <cell r="B4377" t="str">
            <v>组合数学中心</v>
          </cell>
        </row>
        <row r="4378">
          <cell r="A4378" t="str">
            <v>高维东</v>
          </cell>
          <cell r="B4378" t="str">
            <v>组合数学中心</v>
          </cell>
        </row>
        <row r="4379">
          <cell r="A4379" t="str">
            <v>王慧田</v>
          </cell>
          <cell r="B4379" t="str">
            <v>物理科学学院</v>
          </cell>
        </row>
        <row r="4380">
          <cell r="A4380" t="str">
            <v>胡继敏</v>
          </cell>
          <cell r="B4380" t="str">
            <v>化学学院</v>
          </cell>
        </row>
        <row r="4381">
          <cell r="A4381" t="str">
            <v>薛小松</v>
          </cell>
          <cell r="B4381" t="str">
            <v>化学学院</v>
          </cell>
        </row>
        <row r="4382">
          <cell r="A4382" t="str">
            <v>尹学博</v>
          </cell>
          <cell r="B4382" t="str">
            <v>化学学院</v>
          </cell>
        </row>
        <row r="4383">
          <cell r="A4383" t="str">
            <v>李威</v>
          </cell>
          <cell r="B4383" t="str">
            <v>材料科学与工程学院</v>
          </cell>
        </row>
        <row r="4384">
          <cell r="A4384" t="str">
            <v>周震</v>
          </cell>
          <cell r="B4384" t="str">
            <v>材料科学与工程学院</v>
          </cell>
        </row>
        <row r="4385">
          <cell r="A4385" t="str">
            <v>魏雪莹</v>
          </cell>
          <cell r="B4385" t="str">
            <v>生命科学学院</v>
          </cell>
        </row>
        <row r="4386">
          <cell r="A4386" t="str">
            <v>Redei David</v>
          </cell>
          <cell r="B4386" t="str">
            <v>生命科学学院</v>
          </cell>
        </row>
        <row r="4387">
          <cell r="A4387" t="str">
            <v>岳洋</v>
          </cell>
          <cell r="B4387" t="str">
            <v>电子信息与光学工程学院</v>
          </cell>
        </row>
        <row r="4388">
          <cell r="A4388" t="str">
            <v>常安涛</v>
          </cell>
          <cell r="B4388" t="str">
            <v>医学院</v>
          </cell>
        </row>
        <row r="4389">
          <cell r="A4389" t="str">
            <v>王胜利</v>
          </cell>
          <cell r="B4389" t="str">
            <v>医学院</v>
          </cell>
        </row>
        <row r="4390">
          <cell r="A4390" t="str">
            <v>顾凌骏</v>
          </cell>
          <cell r="B4390" t="str">
            <v>经济与社会发展研究院</v>
          </cell>
        </row>
        <row r="4391">
          <cell r="A4391" t="str">
            <v>郭琪</v>
          </cell>
          <cell r="B4391" t="str">
            <v>经济与社会发展研究院</v>
          </cell>
        </row>
        <row r="4392">
          <cell r="A4392" t="str">
            <v>王小强</v>
          </cell>
          <cell r="B4392" t="str">
            <v>药物化学生物学国家重点实验室</v>
          </cell>
        </row>
        <row r="4393">
          <cell r="A4393" t="str">
            <v>邵辉</v>
          </cell>
          <cell r="B4393" t="str">
            <v>统计与数据科学学院</v>
          </cell>
        </row>
        <row r="4394">
          <cell r="A4394" t="str">
            <v>张艺赢</v>
          </cell>
          <cell r="B4394" t="str">
            <v>统计与数据科学学院</v>
          </cell>
        </row>
        <row r="4395">
          <cell r="A4395" t="str">
            <v>王光辉</v>
          </cell>
          <cell r="B4395" t="str">
            <v>统计与数据科学学院</v>
          </cell>
        </row>
        <row r="4396">
          <cell r="A4396" t="str">
            <v>徐铣明</v>
          </cell>
          <cell r="B4396" t="str">
            <v>统计与数据科学学院</v>
          </cell>
        </row>
        <row r="4397">
          <cell r="A4397" t="str">
            <v>别东洋</v>
          </cell>
          <cell r="B4397" t="str">
            <v>人工智能学院</v>
          </cell>
        </row>
        <row r="4398">
          <cell r="A4398" t="str">
            <v>许林</v>
          </cell>
          <cell r="B4398" t="str">
            <v>人工智能学院</v>
          </cell>
        </row>
        <row r="4399">
          <cell r="A4399" t="str">
            <v>陆岚</v>
          </cell>
          <cell r="B4399" t="str">
            <v>海南研究院</v>
          </cell>
        </row>
        <row r="4400">
          <cell r="A4400" t="str">
            <v>刘润</v>
          </cell>
          <cell r="B4400" t="str">
            <v>幼儿园</v>
          </cell>
        </row>
        <row r="4401">
          <cell r="A4401" t="str">
            <v>韦韬</v>
          </cell>
          <cell r="B4401" t="str">
            <v>化学学院</v>
          </cell>
        </row>
        <row r="4402">
          <cell r="A4402" t="str">
            <v>Ranjit Das</v>
          </cell>
          <cell r="B4402" t="str">
            <v>环境科学与工程学院</v>
          </cell>
        </row>
        <row r="4403">
          <cell r="A4403" t="str">
            <v>杨姣</v>
          </cell>
          <cell r="B4403" t="str">
            <v>药物化学生物学国家重点实验室</v>
          </cell>
        </row>
        <row r="4404">
          <cell r="A4404" t="str">
            <v>马彪</v>
          </cell>
          <cell r="B4404" t="str">
            <v>药物化学生物学国家重点实验室</v>
          </cell>
        </row>
        <row r="4405">
          <cell r="A4405" t="str">
            <v>刘飞</v>
          </cell>
          <cell r="B4405" t="str">
            <v>药物化学生物学国家重点实验室</v>
          </cell>
        </row>
        <row r="4406">
          <cell r="A4406" t="str">
            <v>尹策</v>
          </cell>
          <cell r="B4406" t="str">
            <v>文学院</v>
          </cell>
        </row>
        <row r="4407">
          <cell r="A4407" t="str">
            <v>林云柯</v>
          </cell>
          <cell r="B4407" t="str">
            <v>文学院</v>
          </cell>
        </row>
        <row r="4408">
          <cell r="A4408" t="str">
            <v>杨振轩</v>
          </cell>
          <cell r="B4408" t="str">
            <v>周恩来政府管理学院</v>
          </cell>
        </row>
        <row r="4409">
          <cell r="A4409" t="str">
            <v>彭程</v>
          </cell>
          <cell r="B4409" t="str">
            <v>数学科学学院</v>
          </cell>
        </row>
        <row r="4410">
          <cell r="A4410" t="str">
            <v>高益铭</v>
          </cell>
          <cell r="B4410" t="str">
            <v>数学科学学院</v>
          </cell>
        </row>
        <row r="4411">
          <cell r="A4411" t="str">
            <v>伊泽霖</v>
          </cell>
          <cell r="B4411" t="str">
            <v>陈省身数学研究所</v>
          </cell>
        </row>
        <row r="4412">
          <cell r="A4412" t="str">
            <v>蔡雄伟</v>
          </cell>
          <cell r="B4412" t="str">
            <v>陈省身数学研究所</v>
          </cell>
        </row>
        <row r="4413">
          <cell r="A4413" t="str">
            <v>张健</v>
          </cell>
          <cell r="B4413" t="str">
            <v>物理科学学院</v>
          </cell>
        </row>
        <row r="4414">
          <cell r="A4414" t="str">
            <v>Waqas Ahmed</v>
          </cell>
          <cell r="B4414" t="str">
            <v>物理科学学院</v>
          </cell>
        </row>
        <row r="4415">
          <cell r="A4415" t="str">
            <v>朱俊达</v>
          </cell>
          <cell r="B4415" t="str">
            <v>物理科学学院</v>
          </cell>
        </row>
        <row r="4416">
          <cell r="A4416" t="str">
            <v>葛震</v>
          </cell>
          <cell r="B4416" t="str">
            <v>化学学院</v>
          </cell>
        </row>
        <row r="4417">
          <cell r="A4417" t="str">
            <v>王涛</v>
          </cell>
          <cell r="B4417" t="str">
            <v>化学学院</v>
          </cell>
        </row>
        <row r="4418">
          <cell r="A4418" t="str">
            <v>樊超</v>
          </cell>
          <cell r="B4418" t="str">
            <v>化学学院</v>
          </cell>
        </row>
        <row r="4419">
          <cell r="A4419" t="str">
            <v>叶展同</v>
          </cell>
          <cell r="B4419" t="str">
            <v>化学学院</v>
          </cell>
        </row>
        <row r="4420">
          <cell r="A4420" t="str">
            <v>李俊志</v>
          </cell>
          <cell r="B4420" t="str">
            <v>化学学院</v>
          </cell>
        </row>
        <row r="4421">
          <cell r="A4421" t="str">
            <v>丁有才</v>
          </cell>
          <cell r="B4421" t="str">
            <v>化学学院</v>
          </cell>
        </row>
        <row r="4422">
          <cell r="A4422" t="str">
            <v>庞智黎</v>
          </cell>
          <cell r="B4422" t="str">
            <v>化学学院</v>
          </cell>
        </row>
        <row r="4423">
          <cell r="A4423" t="str">
            <v>张冰</v>
          </cell>
          <cell r="B4423" t="str">
            <v>化学学院</v>
          </cell>
        </row>
        <row r="4424">
          <cell r="A4424" t="str">
            <v>杜以晨</v>
          </cell>
          <cell r="B4424" t="str">
            <v>化学学院</v>
          </cell>
        </row>
        <row r="4425">
          <cell r="A4425" t="str">
            <v>陈凯宏</v>
          </cell>
          <cell r="B4425" t="str">
            <v>化学学院</v>
          </cell>
        </row>
        <row r="4426">
          <cell r="A4426" t="str">
            <v>张旭</v>
          </cell>
          <cell r="B4426" t="str">
            <v>材料科学与工程学院</v>
          </cell>
        </row>
        <row r="4427">
          <cell r="A4427" t="str">
            <v>Muhammad Azeem</v>
          </cell>
          <cell r="B4427" t="str">
            <v>材料科学与工程学院</v>
          </cell>
        </row>
        <row r="4428">
          <cell r="A4428" t="str">
            <v>崔会娟</v>
          </cell>
          <cell r="B4428" t="str">
            <v>材料科学与工程学院</v>
          </cell>
        </row>
        <row r="4429">
          <cell r="A4429" t="str">
            <v>焦梦改</v>
          </cell>
          <cell r="B4429" t="str">
            <v>材料科学与工程学院</v>
          </cell>
        </row>
        <row r="4430">
          <cell r="A4430" t="str">
            <v>卞刚</v>
          </cell>
          <cell r="B4430" t="str">
            <v>材料科学与工程学院</v>
          </cell>
        </row>
        <row r="4431">
          <cell r="A4431" t="str">
            <v>郑旭</v>
          </cell>
          <cell r="B4431" t="str">
            <v>生命科学学院</v>
          </cell>
        </row>
        <row r="4432">
          <cell r="A4432" t="str">
            <v>张力鹏</v>
          </cell>
          <cell r="B4432" t="str">
            <v>生命科学学院</v>
          </cell>
        </row>
        <row r="4433">
          <cell r="A4433" t="str">
            <v>张伟</v>
          </cell>
          <cell r="B4433" t="str">
            <v>生命科学学院</v>
          </cell>
        </row>
        <row r="4434">
          <cell r="A4434" t="str">
            <v>董文豪</v>
          </cell>
          <cell r="B4434" t="str">
            <v>生命科学学院</v>
          </cell>
        </row>
        <row r="4435">
          <cell r="A4435" t="str">
            <v>刘华希</v>
          </cell>
          <cell r="B4435" t="str">
            <v>生命科学学院</v>
          </cell>
        </row>
        <row r="4436">
          <cell r="A4436" t="str">
            <v>齐春晓</v>
          </cell>
          <cell r="B4436" t="str">
            <v>生命科学学院</v>
          </cell>
        </row>
        <row r="4437">
          <cell r="A4437" t="str">
            <v>吕翠翠</v>
          </cell>
          <cell r="B4437" t="str">
            <v>环境科学与工程学院</v>
          </cell>
        </row>
        <row r="4438">
          <cell r="A4438" t="str">
            <v>曹春帅</v>
          </cell>
          <cell r="B4438" t="str">
            <v>环境科学与工程学院</v>
          </cell>
        </row>
        <row r="4439">
          <cell r="A4439" t="str">
            <v>段毅涛</v>
          </cell>
          <cell r="B4439" t="str">
            <v>环境科学与工程学院</v>
          </cell>
        </row>
        <row r="4440">
          <cell r="A4440" t="str">
            <v>卢苗苗</v>
          </cell>
          <cell r="B4440" t="str">
            <v>环境科学与工程学院</v>
          </cell>
        </row>
        <row r="4441">
          <cell r="A4441" t="str">
            <v>李海笑</v>
          </cell>
          <cell r="B4441" t="str">
            <v>环境科学与工程学院</v>
          </cell>
        </row>
        <row r="4442">
          <cell r="A4442" t="str">
            <v>张生利</v>
          </cell>
          <cell r="B4442" t="str">
            <v>电子信息与光学工程学院</v>
          </cell>
        </row>
        <row r="4443">
          <cell r="A4443" t="str">
            <v>徐雯龙</v>
          </cell>
          <cell r="B4443" t="str">
            <v>电子信息与光学工程学院</v>
          </cell>
        </row>
        <row r="4444">
          <cell r="A4444" t="str">
            <v>Kathera Chandra Sekhar</v>
          </cell>
          <cell r="B4444" t="str">
            <v>医学院</v>
          </cell>
        </row>
        <row r="4445">
          <cell r="A4445" t="str">
            <v>孙霁雪</v>
          </cell>
          <cell r="B4445" t="str">
            <v>药学院</v>
          </cell>
        </row>
        <row r="4446">
          <cell r="A4446" t="str">
            <v>张梦裔</v>
          </cell>
          <cell r="B4446" t="str">
            <v>药学院</v>
          </cell>
        </row>
        <row r="4447">
          <cell r="A4447" t="str">
            <v>Sudipta Kumar Bera</v>
          </cell>
          <cell r="B4447" t="str">
            <v>泰达应用物理研究院</v>
          </cell>
        </row>
        <row r="4448">
          <cell r="A4448" t="str">
            <v>张赛男</v>
          </cell>
          <cell r="B4448" t="str">
            <v>药物化学生物学国家重点实验室</v>
          </cell>
        </row>
        <row r="4449">
          <cell r="A4449" t="str">
            <v>周兴东</v>
          </cell>
          <cell r="B4449" t="str">
            <v>药物化学生物学国家重点实验室</v>
          </cell>
        </row>
        <row r="4450">
          <cell r="A4450" t="str">
            <v>汪益新</v>
          </cell>
          <cell r="B4450" t="str">
            <v>统计与数据科学学院</v>
          </cell>
        </row>
        <row r="4451">
          <cell r="A4451" t="str">
            <v>杨进</v>
          </cell>
          <cell r="B4451" t="str">
            <v>统计与数据科学学院</v>
          </cell>
        </row>
        <row r="4452">
          <cell r="A4452" t="str">
            <v>陈慧</v>
          </cell>
          <cell r="B4452" t="str">
            <v>统计与数据科学学院</v>
          </cell>
        </row>
        <row r="4453">
          <cell r="A4453" t="str">
            <v>陈宗青</v>
          </cell>
          <cell r="B4453" t="str">
            <v>统计与数据科学学院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54"/>
  <sheetViews>
    <sheetView tabSelected="1" topLeftCell="B133" workbookViewId="0">
      <selection activeCell="C130" sqref="C130:C152"/>
    </sheetView>
  </sheetViews>
  <sheetFormatPr defaultColWidth="8.72727272727273" defaultRowHeight="14" outlineLevelCol="6"/>
  <cols>
    <col min="1" max="1" width="11.9090909090909" style="5" customWidth="1"/>
    <col min="2" max="2" width="28.8181818181818" style="5" customWidth="1"/>
    <col min="3" max="3" width="12.3636363636364" style="5" customWidth="1"/>
    <col min="4" max="4" width="8.72727272727273" style="5"/>
    <col min="5" max="6" width="11.0909090909091" style="5" customWidth="1"/>
    <col min="7" max="7" width="25.1818181818182" style="5" customWidth="1"/>
    <col min="8" max="16384" width="8.72727272727273" style="5"/>
  </cols>
  <sheetData>
    <row r="1" ht="15" spans="1:7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</row>
    <row r="2" spans="1:7">
      <c r="A2" s="7" t="s">
        <v>7</v>
      </c>
      <c r="B2" s="8" t="s">
        <v>8</v>
      </c>
      <c r="C2" s="8" t="s">
        <v>9</v>
      </c>
      <c r="D2" s="8" t="s">
        <v>10</v>
      </c>
      <c r="E2" s="7">
        <v>1</v>
      </c>
      <c r="F2" s="7">
        <v>2</v>
      </c>
      <c r="G2" s="8" t="s">
        <v>11</v>
      </c>
    </row>
    <row r="3" spans="1:7">
      <c r="A3" s="7" t="s">
        <v>12</v>
      </c>
      <c r="B3" s="8" t="s">
        <v>8</v>
      </c>
      <c r="C3" s="8" t="s">
        <v>9</v>
      </c>
      <c r="D3" s="8" t="s">
        <v>10</v>
      </c>
      <c r="E3" s="7">
        <v>3</v>
      </c>
      <c r="F3" s="7">
        <v>4</v>
      </c>
      <c r="G3" s="8" t="s">
        <v>11</v>
      </c>
    </row>
    <row r="4" spans="1:7">
      <c r="A4" s="7" t="s">
        <v>13</v>
      </c>
      <c r="B4" s="8" t="s">
        <v>14</v>
      </c>
      <c r="C4" s="8" t="s">
        <v>9</v>
      </c>
      <c r="D4" s="8" t="s">
        <v>15</v>
      </c>
      <c r="E4" s="7">
        <v>1</v>
      </c>
      <c r="F4" s="7">
        <v>2</v>
      </c>
      <c r="G4" s="8" t="s">
        <v>16</v>
      </c>
    </row>
    <row r="5" spans="1:7">
      <c r="A5" s="7" t="s">
        <v>17</v>
      </c>
      <c r="B5" s="8" t="s">
        <v>14</v>
      </c>
      <c r="C5" s="8" t="s">
        <v>9</v>
      </c>
      <c r="D5" s="8" t="s">
        <v>15</v>
      </c>
      <c r="E5" s="7">
        <v>3</v>
      </c>
      <c r="F5" s="7">
        <v>4</v>
      </c>
      <c r="G5" s="8" t="s">
        <v>16</v>
      </c>
    </row>
    <row r="6" spans="1:7">
      <c r="A6" s="7" t="s">
        <v>18</v>
      </c>
      <c r="B6" s="8" t="s">
        <v>19</v>
      </c>
      <c r="C6" s="8" t="s">
        <v>9</v>
      </c>
      <c r="D6" s="8" t="s">
        <v>20</v>
      </c>
      <c r="E6" s="7">
        <v>9</v>
      </c>
      <c r="F6" s="7">
        <v>10</v>
      </c>
      <c r="G6" s="8" t="s">
        <v>21</v>
      </c>
    </row>
    <row r="7" spans="1:7">
      <c r="A7" s="7" t="s">
        <v>22</v>
      </c>
      <c r="B7" s="8" t="s">
        <v>23</v>
      </c>
      <c r="C7" s="8" t="s">
        <v>24</v>
      </c>
      <c r="D7" s="8" t="s">
        <v>15</v>
      </c>
      <c r="E7" s="7" t="s">
        <v>25</v>
      </c>
      <c r="F7" s="7" t="s">
        <v>26</v>
      </c>
      <c r="G7" s="8" t="s">
        <v>27</v>
      </c>
    </row>
    <row r="8" spans="1:7">
      <c r="A8" s="7" t="s">
        <v>28</v>
      </c>
      <c r="B8" s="8" t="s">
        <v>23</v>
      </c>
      <c r="C8" s="8" t="s">
        <v>24</v>
      </c>
      <c r="D8" s="8" t="s">
        <v>15</v>
      </c>
      <c r="E8" s="7" t="s">
        <v>29</v>
      </c>
      <c r="F8" s="7" t="s">
        <v>30</v>
      </c>
      <c r="G8" s="8" t="s">
        <v>27</v>
      </c>
    </row>
    <row r="9" spans="1:7">
      <c r="A9" s="7" t="s">
        <v>31</v>
      </c>
      <c r="B9" s="8" t="s">
        <v>23</v>
      </c>
      <c r="C9" s="8" t="s">
        <v>24</v>
      </c>
      <c r="D9" s="8" t="s">
        <v>20</v>
      </c>
      <c r="E9" s="7" t="s">
        <v>25</v>
      </c>
      <c r="F9" s="7" t="s">
        <v>26</v>
      </c>
      <c r="G9" s="8" t="s">
        <v>27</v>
      </c>
    </row>
    <row r="10" spans="1:7">
      <c r="A10" s="7" t="s">
        <v>32</v>
      </c>
      <c r="B10" s="8" t="s">
        <v>23</v>
      </c>
      <c r="C10" s="8" t="s">
        <v>24</v>
      </c>
      <c r="D10" s="8" t="s">
        <v>20</v>
      </c>
      <c r="E10" s="7" t="s">
        <v>29</v>
      </c>
      <c r="F10" s="7" t="s">
        <v>30</v>
      </c>
      <c r="G10" s="8" t="s">
        <v>27</v>
      </c>
    </row>
    <row r="11" spans="1:7">
      <c r="A11" s="7" t="s">
        <v>33</v>
      </c>
      <c r="B11" s="8" t="s">
        <v>23</v>
      </c>
      <c r="C11" s="8" t="s">
        <v>34</v>
      </c>
      <c r="D11" s="8" t="s">
        <v>20</v>
      </c>
      <c r="E11" s="7" t="s">
        <v>25</v>
      </c>
      <c r="F11" s="7" t="s">
        <v>26</v>
      </c>
      <c r="G11" s="8" t="s">
        <v>35</v>
      </c>
    </row>
    <row r="12" spans="1:7">
      <c r="A12" s="7" t="s">
        <v>36</v>
      </c>
      <c r="B12" s="8" t="s">
        <v>37</v>
      </c>
      <c r="C12" s="8" t="s">
        <v>38</v>
      </c>
      <c r="D12" s="8" t="s">
        <v>10</v>
      </c>
      <c r="E12" s="7">
        <v>7</v>
      </c>
      <c r="F12" s="7">
        <v>8</v>
      </c>
      <c r="G12" s="8" t="s">
        <v>39</v>
      </c>
    </row>
    <row r="13" spans="1:7">
      <c r="A13" s="7" t="s">
        <v>40</v>
      </c>
      <c r="B13" s="8" t="s">
        <v>37</v>
      </c>
      <c r="C13" s="8" t="s">
        <v>38</v>
      </c>
      <c r="D13" s="8" t="s">
        <v>15</v>
      </c>
      <c r="E13" s="7">
        <v>7</v>
      </c>
      <c r="F13" s="7">
        <v>8</v>
      </c>
      <c r="G13" s="8" t="s">
        <v>41</v>
      </c>
    </row>
    <row r="14" spans="1:7">
      <c r="A14" s="7" t="s">
        <v>42</v>
      </c>
      <c r="B14" s="8" t="s">
        <v>43</v>
      </c>
      <c r="C14" s="8" t="s">
        <v>44</v>
      </c>
      <c r="D14" s="8" t="s">
        <v>20</v>
      </c>
      <c r="E14" s="7">
        <v>3</v>
      </c>
      <c r="F14" s="7">
        <v>4</v>
      </c>
      <c r="G14" s="8" t="s">
        <v>45</v>
      </c>
    </row>
    <row r="15" spans="1:7">
      <c r="A15" s="7" t="s">
        <v>46</v>
      </c>
      <c r="B15" s="8" t="s">
        <v>47</v>
      </c>
      <c r="C15" s="8" t="s">
        <v>48</v>
      </c>
      <c r="D15" s="8" t="s">
        <v>49</v>
      </c>
      <c r="E15" s="7" t="s">
        <v>50</v>
      </c>
      <c r="F15" s="7" t="s">
        <v>51</v>
      </c>
      <c r="G15" s="8" t="s">
        <v>52</v>
      </c>
    </row>
    <row r="16" spans="1:7">
      <c r="A16" s="7" t="s">
        <v>53</v>
      </c>
      <c r="B16" s="8" t="s">
        <v>54</v>
      </c>
      <c r="C16" s="8" t="s">
        <v>55</v>
      </c>
      <c r="D16" s="8" t="s">
        <v>56</v>
      </c>
      <c r="E16" s="7" t="s">
        <v>50</v>
      </c>
      <c r="F16" s="7" t="s">
        <v>51</v>
      </c>
      <c r="G16" s="8" t="s">
        <v>52</v>
      </c>
    </row>
    <row r="17" spans="1:7">
      <c r="A17" s="7" t="s">
        <v>57</v>
      </c>
      <c r="B17" s="8" t="s">
        <v>58</v>
      </c>
      <c r="C17" s="8" t="s">
        <v>59</v>
      </c>
      <c r="D17" s="8" t="s">
        <v>10</v>
      </c>
      <c r="E17" s="7" t="s">
        <v>25</v>
      </c>
      <c r="F17" s="7" t="s">
        <v>26</v>
      </c>
      <c r="G17" s="8" t="s">
        <v>60</v>
      </c>
    </row>
    <row r="18" spans="1:7">
      <c r="A18" s="7" t="s">
        <v>61</v>
      </c>
      <c r="B18" s="8" t="s">
        <v>62</v>
      </c>
      <c r="C18" s="8" t="s">
        <v>63</v>
      </c>
      <c r="D18" s="8" t="s">
        <v>10</v>
      </c>
      <c r="E18" s="7" t="s">
        <v>25</v>
      </c>
      <c r="F18" s="7" t="s">
        <v>26</v>
      </c>
      <c r="G18" s="8" t="s">
        <v>64</v>
      </c>
    </row>
    <row r="19" spans="1:7">
      <c r="A19" s="7" t="s">
        <v>65</v>
      </c>
      <c r="B19" s="8" t="s">
        <v>66</v>
      </c>
      <c r="C19" s="8" t="s">
        <v>59</v>
      </c>
      <c r="D19" s="8" t="s">
        <v>10</v>
      </c>
      <c r="E19" s="7" t="s">
        <v>29</v>
      </c>
      <c r="F19" s="7" t="s">
        <v>30</v>
      </c>
      <c r="G19" s="8" t="s">
        <v>60</v>
      </c>
    </row>
    <row r="20" spans="1:7">
      <c r="A20" s="7" t="s">
        <v>67</v>
      </c>
      <c r="B20" s="9" t="s">
        <v>68</v>
      </c>
      <c r="C20" s="8" t="s">
        <v>69</v>
      </c>
      <c r="D20" s="8" t="s">
        <v>49</v>
      </c>
      <c r="E20" s="7" t="s">
        <v>70</v>
      </c>
      <c r="F20" s="7" t="s">
        <v>71</v>
      </c>
      <c r="G20" s="8" t="s">
        <v>72</v>
      </c>
    </row>
    <row r="21" spans="1:7">
      <c r="A21" s="7" t="s">
        <v>73</v>
      </c>
      <c r="B21" s="8" t="s">
        <v>74</v>
      </c>
      <c r="C21" s="8" t="s">
        <v>75</v>
      </c>
      <c r="D21" s="8" t="s">
        <v>20</v>
      </c>
      <c r="E21" s="7">
        <v>11</v>
      </c>
      <c r="F21" s="7">
        <v>13</v>
      </c>
      <c r="G21" s="8" t="s">
        <v>76</v>
      </c>
    </row>
    <row r="22" spans="1:7">
      <c r="A22" s="7" t="s">
        <v>77</v>
      </c>
      <c r="B22" s="8" t="s">
        <v>78</v>
      </c>
      <c r="C22" s="8" t="s">
        <v>79</v>
      </c>
      <c r="D22" s="8" t="s">
        <v>10</v>
      </c>
      <c r="E22" s="7" t="s">
        <v>70</v>
      </c>
      <c r="F22" s="7" t="s">
        <v>80</v>
      </c>
      <c r="G22" s="8" t="s">
        <v>81</v>
      </c>
    </row>
    <row r="23" spans="1:7">
      <c r="A23" s="7" t="s">
        <v>82</v>
      </c>
      <c r="B23" s="8" t="s">
        <v>78</v>
      </c>
      <c r="C23" s="8" t="s">
        <v>83</v>
      </c>
      <c r="D23" s="8" t="s">
        <v>10</v>
      </c>
      <c r="E23" s="7" t="s">
        <v>70</v>
      </c>
      <c r="F23" s="7" t="s">
        <v>80</v>
      </c>
      <c r="G23" s="8" t="s">
        <v>84</v>
      </c>
    </row>
    <row r="24" spans="1:7">
      <c r="A24" s="7" t="s">
        <v>85</v>
      </c>
      <c r="B24" s="8" t="s">
        <v>86</v>
      </c>
      <c r="C24" s="8" t="s">
        <v>79</v>
      </c>
      <c r="D24" s="8" t="s">
        <v>56</v>
      </c>
      <c r="E24" s="7">
        <v>11</v>
      </c>
      <c r="F24" s="7">
        <v>13</v>
      </c>
      <c r="G24" s="8" t="s">
        <v>81</v>
      </c>
    </row>
    <row r="25" spans="1:7">
      <c r="A25" s="7" t="s">
        <v>87</v>
      </c>
      <c r="B25" s="8" t="s">
        <v>88</v>
      </c>
      <c r="C25" s="8" t="s">
        <v>89</v>
      </c>
      <c r="D25" s="8" t="s">
        <v>49</v>
      </c>
      <c r="E25" s="7" t="s">
        <v>50</v>
      </c>
      <c r="F25" s="7" t="s">
        <v>51</v>
      </c>
      <c r="G25" s="8" t="s">
        <v>90</v>
      </c>
    </row>
    <row r="26" spans="1:7">
      <c r="A26" s="7" t="s">
        <v>91</v>
      </c>
      <c r="B26" s="8" t="s">
        <v>92</v>
      </c>
      <c r="C26" s="8" t="s">
        <v>89</v>
      </c>
      <c r="D26" s="8" t="s">
        <v>56</v>
      </c>
      <c r="E26" s="7">
        <v>3</v>
      </c>
      <c r="F26" s="7">
        <v>4</v>
      </c>
      <c r="G26" s="8" t="s">
        <v>93</v>
      </c>
    </row>
    <row r="27" spans="1:7">
      <c r="A27" s="7" t="s">
        <v>94</v>
      </c>
      <c r="B27" s="8" t="s">
        <v>95</v>
      </c>
      <c r="C27" s="8" t="s">
        <v>69</v>
      </c>
      <c r="D27" s="8" t="s">
        <v>56</v>
      </c>
      <c r="E27" s="7">
        <v>3</v>
      </c>
      <c r="F27" s="7">
        <v>5</v>
      </c>
      <c r="G27" s="8" t="s">
        <v>96</v>
      </c>
    </row>
    <row r="28" spans="1:7">
      <c r="A28" s="7" t="s">
        <v>97</v>
      </c>
      <c r="B28" s="8" t="s">
        <v>95</v>
      </c>
      <c r="C28" s="8" t="s">
        <v>98</v>
      </c>
      <c r="D28" s="8" t="s">
        <v>20</v>
      </c>
      <c r="E28" s="7">
        <v>1</v>
      </c>
      <c r="F28" s="7">
        <v>2</v>
      </c>
      <c r="G28" s="8" t="s">
        <v>99</v>
      </c>
    </row>
    <row r="29" spans="1:7">
      <c r="A29" s="7" t="s">
        <v>100</v>
      </c>
      <c r="B29" s="8" t="s">
        <v>101</v>
      </c>
      <c r="C29" s="8" t="s">
        <v>102</v>
      </c>
      <c r="D29" s="8" t="s">
        <v>15</v>
      </c>
      <c r="E29" s="7" t="s">
        <v>70</v>
      </c>
      <c r="F29" s="7" t="s">
        <v>71</v>
      </c>
      <c r="G29" s="8" t="s">
        <v>96</v>
      </c>
    </row>
    <row r="30" spans="1:7">
      <c r="A30" s="7" t="s">
        <v>103</v>
      </c>
      <c r="B30" s="9" t="s">
        <v>104</v>
      </c>
      <c r="C30" s="8" t="s">
        <v>105</v>
      </c>
      <c r="D30" s="8" t="s">
        <v>20</v>
      </c>
      <c r="E30" s="7" t="s">
        <v>25</v>
      </c>
      <c r="F30" s="7" t="s">
        <v>26</v>
      </c>
      <c r="G30" s="8" t="s">
        <v>106</v>
      </c>
    </row>
    <row r="31" spans="1:7">
      <c r="A31" s="7" t="s">
        <v>107</v>
      </c>
      <c r="B31" s="9" t="s">
        <v>104</v>
      </c>
      <c r="C31" s="8" t="s">
        <v>105</v>
      </c>
      <c r="D31" s="8" t="s">
        <v>10</v>
      </c>
      <c r="E31" s="7" t="s">
        <v>25</v>
      </c>
      <c r="F31" s="7" t="s">
        <v>26</v>
      </c>
      <c r="G31" s="8" t="s">
        <v>108</v>
      </c>
    </row>
    <row r="32" spans="1:7">
      <c r="A32" s="7" t="s">
        <v>109</v>
      </c>
      <c r="B32" s="9" t="s">
        <v>110</v>
      </c>
      <c r="C32" s="8" t="s">
        <v>105</v>
      </c>
      <c r="D32" s="8" t="s">
        <v>10</v>
      </c>
      <c r="E32" s="7" t="s">
        <v>80</v>
      </c>
      <c r="F32" s="7" t="s">
        <v>111</v>
      </c>
      <c r="G32" s="8" t="s">
        <v>108</v>
      </c>
    </row>
    <row r="33" spans="1:7">
      <c r="A33" s="7" t="s">
        <v>112</v>
      </c>
      <c r="B33" s="7" t="s">
        <v>113</v>
      </c>
      <c r="C33" s="8" t="s">
        <v>114</v>
      </c>
      <c r="D33" s="8" t="s">
        <v>56</v>
      </c>
      <c r="E33" s="7">
        <v>7</v>
      </c>
      <c r="F33" s="7">
        <v>8</v>
      </c>
      <c r="G33" s="8" t="s">
        <v>27</v>
      </c>
    </row>
    <row r="34" spans="1:7">
      <c r="A34" s="7" t="s">
        <v>115</v>
      </c>
      <c r="B34" s="8" t="s">
        <v>116</v>
      </c>
      <c r="C34" s="8" t="s">
        <v>114</v>
      </c>
      <c r="D34" s="8" t="s">
        <v>20</v>
      </c>
      <c r="E34" s="7" t="s">
        <v>117</v>
      </c>
      <c r="F34" s="7" t="s">
        <v>118</v>
      </c>
      <c r="G34" s="8" t="s">
        <v>119</v>
      </c>
    </row>
    <row r="35" spans="1:7">
      <c r="A35" s="7" t="s">
        <v>120</v>
      </c>
      <c r="B35" s="8" t="s">
        <v>121</v>
      </c>
      <c r="C35" s="8" t="s">
        <v>122</v>
      </c>
      <c r="D35" s="8" t="s">
        <v>20</v>
      </c>
      <c r="E35" s="7">
        <v>1</v>
      </c>
      <c r="F35" s="7">
        <v>2</v>
      </c>
      <c r="G35" s="8" t="s">
        <v>123</v>
      </c>
    </row>
    <row r="36" spans="1:7">
      <c r="A36" s="7" t="s">
        <v>124</v>
      </c>
      <c r="B36" s="8" t="s">
        <v>125</v>
      </c>
      <c r="C36" s="8" t="s">
        <v>122</v>
      </c>
      <c r="D36" s="8" t="s">
        <v>15</v>
      </c>
      <c r="E36" s="7" t="s">
        <v>70</v>
      </c>
      <c r="F36" s="7" t="s">
        <v>71</v>
      </c>
      <c r="G36" s="8" t="s">
        <v>126</v>
      </c>
    </row>
    <row r="37" spans="1:7">
      <c r="A37" s="7" t="s">
        <v>127</v>
      </c>
      <c r="B37" s="8" t="s">
        <v>128</v>
      </c>
      <c r="C37" s="8" t="s">
        <v>129</v>
      </c>
      <c r="D37" s="8" t="s">
        <v>20</v>
      </c>
      <c r="E37" s="7" t="s">
        <v>25</v>
      </c>
      <c r="F37" s="7" t="s">
        <v>26</v>
      </c>
      <c r="G37" s="8" t="s">
        <v>130</v>
      </c>
    </row>
    <row r="38" spans="1:7">
      <c r="A38" s="7" t="s">
        <v>131</v>
      </c>
      <c r="B38" s="8" t="s">
        <v>132</v>
      </c>
      <c r="C38" s="8" t="s">
        <v>133</v>
      </c>
      <c r="D38" s="8" t="s">
        <v>10</v>
      </c>
      <c r="E38" s="7" t="s">
        <v>51</v>
      </c>
      <c r="F38" s="7" t="s">
        <v>118</v>
      </c>
      <c r="G38" s="8" t="s">
        <v>134</v>
      </c>
    </row>
    <row r="39" spans="1:7">
      <c r="A39" s="7" t="s">
        <v>135</v>
      </c>
      <c r="B39" s="8" t="s">
        <v>136</v>
      </c>
      <c r="C39" s="8" t="s">
        <v>137</v>
      </c>
      <c r="D39" s="8" t="s">
        <v>49</v>
      </c>
      <c r="E39" s="7" t="s">
        <v>51</v>
      </c>
      <c r="F39" s="7" t="s">
        <v>118</v>
      </c>
      <c r="G39" s="8" t="s">
        <v>138</v>
      </c>
    </row>
    <row r="40" spans="1:7">
      <c r="A40" s="7" t="s">
        <v>139</v>
      </c>
      <c r="B40" s="8" t="s">
        <v>136</v>
      </c>
      <c r="C40" s="8" t="s">
        <v>140</v>
      </c>
      <c r="D40" s="8" t="s">
        <v>56</v>
      </c>
      <c r="E40" s="7" t="s">
        <v>51</v>
      </c>
      <c r="F40" s="7" t="s">
        <v>118</v>
      </c>
      <c r="G40" s="8" t="s">
        <v>141</v>
      </c>
    </row>
    <row r="41" spans="1:7">
      <c r="A41" s="7" t="s">
        <v>142</v>
      </c>
      <c r="B41" s="8" t="s">
        <v>143</v>
      </c>
      <c r="C41" s="8" t="s">
        <v>144</v>
      </c>
      <c r="D41" s="8" t="s">
        <v>56</v>
      </c>
      <c r="E41" s="7" t="s">
        <v>145</v>
      </c>
      <c r="F41" s="7" t="s">
        <v>146</v>
      </c>
      <c r="G41" s="8" t="s">
        <v>147</v>
      </c>
    </row>
    <row r="42" spans="1:7">
      <c r="A42" s="7" t="s">
        <v>148</v>
      </c>
      <c r="B42" s="8" t="s">
        <v>149</v>
      </c>
      <c r="C42" s="8" t="s">
        <v>129</v>
      </c>
      <c r="D42" s="8" t="s">
        <v>15</v>
      </c>
      <c r="E42" s="7" t="s">
        <v>51</v>
      </c>
      <c r="F42" s="7" t="s">
        <v>118</v>
      </c>
      <c r="G42" s="8" t="s">
        <v>150</v>
      </c>
    </row>
    <row r="43" spans="1:7">
      <c r="A43" s="7" t="s">
        <v>151</v>
      </c>
      <c r="B43" s="8" t="s">
        <v>152</v>
      </c>
      <c r="C43" s="8" t="s">
        <v>153</v>
      </c>
      <c r="D43" s="8" t="s">
        <v>10</v>
      </c>
      <c r="E43" s="7">
        <v>7</v>
      </c>
      <c r="F43" s="7">
        <v>9</v>
      </c>
      <c r="G43" s="8" t="s">
        <v>154</v>
      </c>
    </row>
    <row r="44" spans="1:7">
      <c r="A44" s="7" t="s">
        <v>155</v>
      </c>
      <c r="B44" s="8" t="s">
        <v>156</v>
      </c>
      <c r="C44" s="8" t="s">
        <v>153</v>
      </c>
      <c r="D44" s="8" t="s">
        <v>56</v>
      </c>
      <c r="E44" s="7">
        <v>2</v>
      </c>
      <c r="F44" s="7">
        <v>4</v>
      </c>
      <c r="G44" s="8" t="s">
        <v>157</v>
      </c>
    </row>
    <row r="45" spans="1:7">
      <c r="A45" s="7" t="s">
        <v>158</v>
      </c>
      <c r="B45" s="8" t="s">
        <v>159</v>
      </c>
      <c r="C45" s="8" t="s">
        <v>144</v>
      </c>
      <c r="D45" s="8" t="s">
        <v>56</v>
      </c>
      <c r="E45" s="7" t="s">
        <v>51</v>
      </c>
      <c r="F45" s="7" t="s">
        <v>118</v>
      </c>
      <c r="G45" s="8" t="s">
        <v>147</v>
      </c>
    </row>
    <row r="46" spans="1:7">
      <c r="A46" s="7" t="s">
        <v>160</v>
      </c>
      <c r="B46" s="8" t="s">
        <v>161</v>
      </c>
      <c r="C46" s="8" t="s">
        <v>162</v>
      </c>
      <c r="D46" s="8" t="s">
        <v>15</v>
      </c>
      <c r="E46" s="7">
        <v>3</v>
      </c>
      <c r="F46" s="7">
        <v>4</v>
      </c>
      <c r="G46" s="8" t="s">
        <v>163</v>
      </c>
    </row>
    <row r="47" spans="1:7">
      <c r="A47" s="7" t="s">
        <v>164</v>
      </c>
      <c r="B47" s="8" t="s">
        <v>165</v>
      </c>
      <c r="C47" s="8" t="s">
        <v>38</v>
      </c>
      <c r="D47" s="8" t="s">
        <v>20</v>
      </c>
      <c r="E47" s="7">
        <v>7</v>
      </c>
      <c r="F47" s="7">
        <v>8</v>
      </c>
      <c r="G47" s="8" t="s">
        <v>166</v>
      </c>
    </row>
    <row r="48" spans="1:7">
      <c r="A48" s="7" t="s">
        <v>167</v>
      </c>
      <c r="B48" s="9" t="s">
        <v>168</v>
      </c>
      <c r="C48" s="8" t="s">
        <v>169</v>
      </c>
      <c r="D48" s="8" t="s">
        <v>15</v>
      </c>
      <c r="E48" s="7">
        <v>11</v>
      </c>
      <c r="F48" s="7">
        <v>12</v>
      </c>
      <c r="G48" s="8" t="s">
        <v>170</v>
      </c>
    </row>
    <row r="49" spans="1:7">
      <c r="A49" s="7" t="s">
        <v>171</v>
      </c>
      <c r="B49" s="9" t="s">
        <v>172</v>
      </c>
      <c r="C49" s="8" t="s">
        <v>169</v>
      </c>
      <c r="D49" s="8" t="s">
        <v>20</v>
      </c>
      <c r="E49" s="7">
        <v>11</v>
      </c>
      <c r="F49" s="7">
        <v>12</v>
      </c>
      <c r="G49" s="8" t="s">
        <v>173</v>
      </c>
    </row>
    <row r="50" spans="1:7">
      <c r="A50" s="7" t="s">
        <v>174</v>
      </c>
      <c r="B50" s="7" t="s">
        <v>175</v>
      </c>
      <c r="C50" s="8" t="s">
        <v>176</v>
      </c>
      <c r="D50" s="8" t="s">
        <v>20</v>
      </c>
      <c r="E50" s="7">
        <v>11</v>
      </c>
      <c r="F50" s="7">
        <v>12</v>
      </c>
      <c r="G50" s="8" t="s">
        <v>177</v>
      </c>
    </row>
    <row r="51" spans="1:7">
      <c r="A51" s="7" t="s">
        <v>178</v>
      </c>
      <c r="B51" s="8" t="s">
        <v>179</v>
      </c>
      <c r="C51" s="8" t="s">
        <v>176</v>
      </c>
      <c r="D51" s="8" t="s">
        <v>49</v>
      </c>
      <c r="E51" s="7">
        <v>5</v>
      </c>
      <c r="F51" s="7">
        <v>6</v>
      </c>
      <c r="G51" s="8" t="s">
        <v>177</v>
      </c>
    </row>
    <row r="52" spans="1:7">
      <c r="A52" s="7" t="s">
        <v>180</v>
      </c>
      <c r="B52" s="8" t="s">
        <v>181</v>
      </c>
      <c r="C52" s="8" t="s">
        <v>176</v>
      </c>
      <c r="D52" s="8" t="s">
        <v>10</v>
      </c>
      <c r="E52" s="7">
        <v>5</v>
      </c>
      <c r="F52" s="7">
        <v>6</v>
      </c>
      <c r="G52" s="8" t="s">
        <v>177</v>
      </c>
    </row>
    <row r="53" spans="1:7">
      <c r="A53" s="7" t="s">
        <v>182</v>
      </c>
      <c r="B53" s="8" t="s">
        <v>181</v>
      </c>
      <c r="C53" s="8" t="s">
        <v>176</v>
      </c>
      <c r="D53" s="8" t="s">
        <v>10</v>
      </c>
      <c r="E53" s="7">
        <v>7</v>
      </c>
      <c r="F53" s="7">
        <v>8</v>
      </c>
      <c r="G53" s="8" t="s">
        <v>177</v>
      </c>
    </row>
    <row r="54" spans="1:7">
      <c r="A54" s="7" t="s">
        <v>183</v>
      </c>
      <c r="B54" s="8" t="s">
        <v>184</v>
      </c>
      <c r="C54" s="8" t="s">
        <v>169</v>
      </c>
      <c r="D54" s="8" t="s">
        <v>15</v>
      </c>
      <c r="E54" s="7">
        <v>9</v>
      </c>
      <c r="F54" s="7">
        <v>10</v>
      </c>
      <c r="G54" s="8" t="s">
        <v>21</v>
      </c>
    </row>
    <row r="55" spans="1:7">
      <c r="A55" s="7" t="s">
        <v>185</v>
      </c>
      <c r="B55" s="8" t="s">
        <v>186</v>
      </c>
      <c r="C55" s="8" t="s">
        <v>187</v>
      </c>
      <c r="D55" s="8" t="s">
        <v>49</v>
      </c>
      <c r="E55" s="7" t="s">
        <v>51</v>
      </c>
      <c r="F55" s="7" t="s">
        <v>118</v>
      </c>
      <c r="G55" s="8" t="s">
        <v>188</v>
      </c>
    </row>
    <row r="56" spans="1:7">
      <c r="A56" s="7" t="s">
        <v>189</v>
      </c>
      <c r="B56" s="8" t="s">
        <v>190</v>
      </c>
      <c r="C56" s="8" t="s">
        <v>169</v>
      </c>
      <c r="D56" s="8" t="s">
        <v>20</v>
      </c>
      <c r="E56" s="7" t="s">
        <v>29</v>
      </c>
      <c r="F56" s="7" t="s">
        <v>30</v>
      </c>
      <c r="G56" s="8" t="s">
        <v>191</v>
      </c>
    </row>
    <row r="57" spans="1:7">
      <c r="A57" s="7" t="s">
        <v>192</v>
      </c>
      <c r="B57" s="8" t="s">
        <v>193</v>
      </c>
      <c r="C57" s="8" t="s">
        <v>194</v>
      </c>
      <c r="D57" s="8" t="s">
        <v>15</v>
      </c>
      <c r="E57" s="7" t="s">
        <v>70</v>
      </c>
      <c r="F57" s="7" t="s">
        <v>71</v>
      </c>
      <c r="G57" s="8" t="s">
        <v>191</v>
      </c>
    </row>
    <row r="58" spans="1:7">
      <c r="A58" s="7" t="s">
        <v>195</v>
      </c>
      <c r="B58" s="8" t="s">
        <v>196</v>
      </c>
      <c r="C58" s="8" t="s">
        <v>197</v>
      </c>
      <c r="D58" s="8" t="s">
        <v>56</v>
      </c>
      <c r="E58" s="7" t="s">
        <v>117</v>
      </c>
      <c r="F58" s="7" t="s">
        <v>145</v>
      </c>
      <c r="G58" s="8" t="s">
        <v>198</v>
      </c>
    </row>
    <row r="59" spans="1:7">
      <c r="A59" s="7" t="s">
        <v>199</v>
      </c>
      <c r="B59" s="8" t="s">
        <v>200</v>
      </c>
      <c r="C59" s="8" t="s">
        <v>201</v>
      </c>
      <c r="D59" s="8" t="s">
        <v>49</v>
      </c>
      <c r="E59" s="7">
        <v>11</v>
      </c>
      <c r="F59" s="7">
        <v>13</v>
      </c>
      <c r="G59" s="8" t="s">
        <v>202</v>
      </c>
    </row>
    <row r="60" spans="1:7">
      <c r="A60" s="7" t="s">
        <v>203</v>
      </c>
      <c r="B60" s="8" t="s">
        <v>204</v>
      </c>
      <c r="C60" s="8" t="s">
        <v>205</v>
      </c>
      <c r="D60" s="8" t="s">
        <v>56</v>
      </c>
      <c r="E60" s="7" t="s">
        <v>51</v>
      </c>
      <c r="F60" s="7" t="s">
        <v>118</v>
      </c>
      <c r="G60" s="8" t="s">
        <v>206</v>
      </c>
    </row>
    <row r="61" spans="1:7">
      <c r="A61" s="7" t="s">
        <v>207</v>
      </c>
      <c r="B61" s="8" t="s">
        <v>208</v>
      </c>
      <c r="C61" s="8" t="s">
        <v>197</v>
      </c>
      <c r="D61" s="8" t="s">
        <v>15</v>
      </c>
      <c r="E61" s="7" t="s">
        <v>25</v>
      </c>
      <c r="F61" s="7" t="s">
        <v>29</v>
      </c>
      <c r="G61" s="8" t="s">
        <v>209</v>
      </c>
    </row>
    <row r="62" spans="1:7">
      <c r="A62" s="7" t="s">
        <v>210</v>
      </c>
      <c r="B62" s="8" t="s">
        <v>211</v>
      </c>
      <c r="C62" s="8" t="s">
        <v>205</v>
      </c>
      <c r="D62" s="8" t="s">
        <v>56</v>
      </c>
      <c r="E62" s="7" t="s">
        <v>25</v>
      </c>
      <c r="F62" s="7" t="s">
        <v>29</v>
      </c>
      <c r="G62" s="8" t="s">
        <v>212</v>
      </c>
    </row>
    <row r="63" spans="1:7">
      <c r="A63" s="7" t="s">
        <v>213</v>
      </c>
      <c r="B63" s="8" t="s">
        <v>214</v>
      </c>
      <c r="C63" s="8" t="s">
        <v>215</v>
      </c>
      <c r="D63" s="8" t="s">
        <v>15</v>
      </c>
      <c r="E63" s="7" t="s">
        <v>50</v>
      </c>
      <c r="F63" s="7" t="s">
        <v>51</v>
      </c>
      <c r="G63" s="8" t="s">
        <v>216</v>
      </c>
    </row>
    <row r="64" spans="1:7">
      <c r="A64" s="7" t="s">
        <v>217</v>
      </c>
      <c r="B64" s="8" t="s">
        <v>218</v>
      </c>
      <c r="C64" s="8" t="s">
        <v>219</v>
      </c>
      <c r="D64" s="8" t="s">
        <v>10</v>
      </c>
      <c r="E64" s="7">
        <v>1</v>
      </c>
      <c r="F64" s="7">
        <v>4</v>
      </c>
      <c r="G64" s="8" t="s">
        <v>220</v>
      </c>
    </row>
    <row r="65" spans="1:7">
      <c r="A65" s="7" t="s">
        <v>221</v>
      </c>
      <c r="B65" s="8" t="s">
        <v>222</v>
      </c>
      <c r="C65" s="8" t="s">
        <v>223</v>
      </c>
      <c r="D65" s="8" t="s">
        <v>49</v>
      </c>
      <c r="E65" s="7">
        <v>3</v>
      </c>
      <c r="F65" s="7">
        <v>4</v>
      </c>
      <c r="G65" s="8" t="s">
        <v>224</v>
      </c>
    </row>
    <row r="66" spans="1:7">
      <c r="A66" s="7" t="s">
        <v>225</v>
      </c>
      <c r="B66" s="8" t="s">
        <v>222</v>
      </c>
      <c r="C66" s="8" t="s">
        <v>223</v>
      </c>
      <c r="D66" s="8" t="s">
        <v>49</v>
      </c>
      <c r="E66" s="7">
        <v>1</v>
      </c>
      <c r="F66" s="7">
        <v>2</v>
      </c>
      <c r="G66" s="8" t="s">
        <v>224</v>
      </c>
    </row>
    <row r="67" spans="1:7">
      <c r="A67" s="7" t="s">
        <v>226</v>
      </c>
      <c r="B67" s="8" t="s">
        <v>227</v>
      </c>
      <c r="C67" s="8" t="s">
        <v>228</v>
      </c>
      <c r="D67" s="8" t="s">
        <v>15</v>
      </c>
      <c r="E67" s="7" t="s">
        <v>29</v>
      </c>
      <c r="F67" s="7" t="s">
        <v>30</v>
      </c>
      <c r="G67" s="8" t="s">
        <v>220</v>
      </c>
    </row>
    <row r="68" spans="1:7">
      <c r="A68" s="7" t="s">
        <v>229</v>
      </c>
      <c r="B68" s="8" t="s">
        <v>165</v>
      </c>
      <c r="C68" s="8" t="s">
        <v>38</v>
      </c>
      <c r="D68" s="8" t="s">
        <v>20</v>
      </c>
      <c r="E68" s="7" t="s">
        <v>51</v>
      </c>
      <c r="F68" s="7" t="s">
        <v>118</v>
      </c>
      <c r="G68" s="8" t="s">
        <v>230</v>
      </c>
    </row>
    <row r="69" spans="1:7">
      <c r="A69" s="7" t="s">
        <v>231</v>
      </c>
      <c r="B69" s="8" t="s">
        <v>232</v>
      </c>
      <c r="C69" s="8" t="s">
        <v>233</v>
      </c>
      <c r="D69" s="8" t="s">
        <v>49</v>
      </c>
      <c r="E69" s="7" t="s">
        <v>117</v>
      </c>
      <c r="F69" s="7" t="s">
        <v>145</v>
      </c>
      <c r="G69" s="8" t="s">
        <v>234</v>
      </c>
    </row>
    <row r="70" spans="1:7">
      <c r="A70" s="7" t="s">
        <v>235</v>
      </c>
      <c r="B70" s="8" t="s">
        <v>236</v>
      </c>
      <c r="C70" s="8" t="s">
        <v>237</v>
      </c>
      <c r="D70" s="8" t="s">
        <v>10</v>
      </c>
      <c r="E70" s="7" t="s">
        <v>51</v>
      </c>
      <c r="F70" s="7" t="s">
        <v>118</v>
      </c>
      <c r="G70" s="8" t="s">
        <v>238</v>
      </c>
    </row>
    <row r="71" spans="1:7">
      <c r="A71" s="7" t="s">
        <v>239</v>
      </c>
      <c r="B71" s="8" t="s">
        <v>240</v>
      </c>
      <c r="C71" s="8" t="s">
        <v>241</v>
      </c>
      <c r="D71" s="8" t="s">
        <v>10</v>
      </c>
      <c r="E71" s="7" t="s">
        <v>70</v>
      </c>
      <c r="F71" s="7" t="s">
        <v>80</v>
      </c>
      <c r="G71" s="8" t="s">
        <v>242</v>
      </c>
    </row>
    <row r="72" spans="1:7">
      <c r="A72" s="7" t="s">
        <v>243</v>
      </c>
      <c r="B72" s="8" t="s">
        <v>244</v>
      </c>
      <c r="C72" s="8" t="s">
        <v>245</v>
      </c>
      <c r="D72" s="8" t="s">
        <v>20</v>
      </c>
      <c r="E72" s="7" t="s">
        <v>51</v>
      </c>
      <c r="F72" s="7" t="s">
        <v>118</v>
      </c>
      <c r="G72" s="8" t="s">
        <v>246</v>
      </c>
    </row>
    <row r="73" spans="1:7">
      <c r="A73" s="7" t="s">
        <v>247</v>
      </c>
      <c r="B73" s="8" t="s">
        <v>244</v>
      </c>
      <c r="C73" s="8" t="s">
        <v>245</v>
      </c>
      <c r="D73" s="8" t="s">
        <v>56</v>
      </c>
      <c r="E73" s="7" t="s">
        <v>51</v>
      </c>
      <c r="F73" s="7" t="s">
        <v>118</v>
      </c>
      <c r="G73" s="8" t="s">
        <v>230</v>
      </c>
    </row>
    <row r="74" spans="1:7">
      <c r="A74" s="7" t="s">
        <v>248</v>
      </c>
      <c r="B74" s="8" t="s">
        <v>249</v>
      </c>
      <c r="C74" s="8" t="s">
        <v>250</v>
      </c>
      <c r="D74" s="8" t="s">
        <v>15</v>
      </c>
      <c r="E74" s="7" t="s">
        <v>25</v>
      </c>
      <c r="F74" s="7" t="s">
        <v>29</v>
      </c>
      <c r="G74" s="8" t="s">
        <v>251</v>
      </c>
    </row>
    <row r="75" spans="1:7">
      <c r="A75" s="7" t="s">
        <v>252</v>
      </c>
      <c r="B75" s="8" t="s">
        <v>253</v>
      </c>
      <c r="C75" s="8" t="s">
        <v>241</v>
      </c>
      <c r="D75" s="8" t="s">
        <v>15</v>
      </c>
      <c r="E75" s="7" t="s">
        <v>25</v>
      </c>
      <c r="F75" s="7" t="s">
        <v>26</v>
      </c>
      <c r="G75" s="8" t="s">
        <v>254</v>
      </c>
    </row>
    <row r="76" spans="1:7">
      <c r="A76" s="7" t="s">
        <v>255</v>
      </c>
      <c r="B76" s="8" t="s">
        <v>253</v>
      </c>
      <c r="C76" s="8" t="s">
        <v>241</v>
      </c>
      <c r="D76" s="8" t="s">
        <v>10</v>
      </c>
      <c r="E76" s="7" t="s">
        <v>25</v>
      </c>
      <c r="F76" s="7" t="s">
        <v>26</v>
      </c>
      <c r="G76" s="8" t="s">
        <v>256</v>
      </c>
    </row>
    <row r="77" spans="1:7">
      <c r="A77" s="7" t="s">
        <v>257</v>
      </c>
      <c r="B77" s="8" t="s">
        <v>258</v>
      </c>
      <c r="C77" s="8" t="s">
        <v>259</v>
      </c>
      <c r="D77" s="8" t="s">
        <v>15</v>
      </c>
      <c r="E77" s="7" t="s">
        <v>70</v>
      </c>
      <c r="F77" s="7" t="s">
        <v>71</v>
      </c>
      <c r="G77" s="8" t="s">
        <v>260</v>
      </c>
    </row>
    <row r="78" spans="1:7">
      <c r="A78" s="7" t="s">
        <v>261</v>
      </c>
      <c r="B78" s="8" t="s">
        <v>262</v>
      </c>
      <c r="C78" s="8" t="s">
        <v>263</v>
      </c>
      <c r="D78" s="8" t="s">
        <v>56</v>
      </c>
      <c r="E78" s="7" t="s">
        <v>50</v>
      </c>
      <c r="F78" s="7" t="s">
        <v>51</v>
      </c>
      <c r="G78" s="8" t="s">
        <v>264</v>
      </c>
    </row>
    <row r="79" spans="1:7">
      <c r="A79" s="7" t="s">
        <v>265</v>
      </c>
      <c r="B79" s="8" t="s">
        <v>266</v>
      </c>
      <c r="C79" s="8" t="s">
        <v>267</v>
      </c>
      <c r="D79" s="8" t="s">
        <v>56</v>
      </c>
      <c r="E79" s="7" t="s">
        <v>25</v>
      </c>
      <c r="F79" s="7" t="s">
        <v>29</v>
      </c>
      <c r="G79" s="8" t="s">
        <v>268</v>
      </c>
    </row>
    <row r="80" spans="1:7">
      <c r="A80" s="7" t="s">
        <v>269</v>
      </c>
      <c r="B80" s="8" t="s">
        <v>270</v>
      </c>
      <c r="C80" s="8" t="s">
        <v>271</v>
      </c>
      <c r="D80" s="8" t="s">
        <v>10</v>
      </c>
      <c r="E80" s="7" t="s">
        <v>50</v>
      </c>
      <c r="F80" s="7" t="s">
        <v>51</v>
      </c>
      <c r="G80" s="8" t="s">
        <v>39</v>
      </c>
    </row>
    <row r="81" spans="1:7">
      <c r="A81" s="7" t="s">
        <v>272</v>
      </c>
      <c r="B81" s="8" t="s">
        <v>273</v>
      </c>
      <c r="C81" s="8" t="s">
        <v>274</v>
      </c>
      <c r="D81" s="8" t="s">
        <v>275</v>
      </c>
      <c r="E81" s="7">
        <v>2</v>
      </c>
      <c r="F81" s="7">
        <v>4</v>
      </c>
      <c r="G81" s="8" t="s">
        <v>276</v>
      </c>
    </row>
    <row r="82" spans="1:7">
      <c r="A82" s="7" t="s">
        <v>277</v>
      </c>
      <c r="B82" s="8" t="s">
        <v>278</v>
      </c>
      <c r="C82" s="8" t="s">
        <v>279</v>
      </c>
      <c r="D82" s="8" t="s">
        <v>56</v>
      </c>
      <c r="E82" s="7">
        <v>1</v>
      </c>
      <c r="F82" s="7">
        <v>4</v>
      </c>
      <c r="G82" s="8" t="s">
        <v>280</v>
      </c>
    </row>
    <row r="83" spans="1:7">
      <c r="A83" s="7" t="s">
        <v>281</v>
      </c>
      <c r="B83" s="8" t="s">
        <v>282</v>
      </c>
      <c r="C83" s="8" t="s">
        <v>279</v>
      </c>
      <c r="D83" s="8" t="s">
        <v>20</v>
      </c>
      <c r="E83" s="7">
        <v>1</v>
      </c>
      <c r="F83" s="7">
        <v>2</v>
      </c>
      <c r="G83" s="8" t="s">
        <v>283</v>
      </c>
    </row>
    <row r="84" spans="1:7">
      <c r="A84" s="7" t="s">
        <v>284</v>
      </c>
      <c r="B84" s="8" t="s">
        <v>282</v>
      </c>
      <c r="C84" s="8" t="s">
        <v>279</v>
      </c>
      <c r="D84" s="8" t="s">
        <v>10</v>
      </c>
      <c r="E84" s="7">
        <v>1</v>
      </c>
      <c r="F84" s="7">
        <v>2</v>
      </c>
      <c r="G84" s="8" t="s">
        <v>283</v>
      </c>
    </row>
    <row r="85" customHeight="1" spans="1:7">
      <c r="A85" s="7" t="s">
        <v>285</v>
      </c>
      <c r="B85" s="8" t="s">
        <v>286</v>
      </c>
      <c r="C85" s="8" t="s">
        <v>75</v>
      </c>
      <c r="D85" s="8" t="s">
        <v>56</v>
      </c>
      <c r="E85" s="7" t="s">
        <v>25</v>
      </c>
      <c r="F85" s="7" t="s">
        <v>30</v>
      </c>
      <c r="G85" s="8" t="s">
        <v>287</v>
      </c>
    </row>
    <row r="86" spans="1:7">
      <c r="A86" s="7" t="s">
        <v>288</v>
      </c>
      <c r="B86" s="8" t="s">
        <v>286</v>
      </c>
      <c r="C86" s="8" t="s">
        <v>75</v>
      </c>
      <c r="D86" s="8" t="s">
        <v>10</v>
      </c>
      <c r="E86" s="7" t="s">
        <v>25</v>
      </c>
      <c r="F86" s="7" t="s">
        <v>30</v>
      </c>
      <c r="G86" s="8" t="s">
        <v>287</v>
      </c>
    </row>
    <row r="87" spans="1:7">
      <c r="A87" s="7" t="s">
        <v>289</v>
      </c>
      <c r="B87" s="8" t="s">
        <v>286</v>
      </c>
      <c r="C87" s="8" t="s">
        <v>75</v>
      </c>
      <c r="D87" s="8" t="s">
        <v>15</v>
      </c>
      <c r="E87" s="7" t="s">
        <v>50</v>
      </c>
      <c r="F87" s="7" t="s">
        <v>118</v>
      </c>
      <c r="G87" s="8" t="s">
        <v>287</v>
      </c>
    </row>
    <row r="88" spans="1:7">
      <c r="A88" s="7" t="s">
        <v>290</v>
      </c>
      <c r="B88" s="8" t="s">
        <v>291</v>
      </c>
      <c r="C88" s="8" t="s">
        <v>292</v>
      </c>
      <c r="D88" s="8" t="s">
        <v>56</v>
      </c>
      <c r="E88" s="7" t="s">
        <v>29</v>
      </c>
      <c r="F88" s="7" t="s">
        <v>30</v>
      </c>
      <c r="G88" s="8" t="s">
        <v>293</v>
      </c>
    </row>
    <row r="89" spans="1:7">
      <c r="A89" s="7" t="s">
        <v>294</v>
      </c>
      <c r="B89" s="8" t="s">
        <v>295</v>
      </c>
      <c r="C89" s="8" t="s">
        <v>296</v>
      </c>
      <c r="D89" s="8" t="s">
        <v>10</v>
      </c>
      <c r="E89" s="7" t="s">
        <v>70</v>
      </c>
      <c r="F89" s="7" t="s">
        <v>71</v>
      </c>
      <c r="G89" s="8" t="s">
        <v>283</v>
      </c>
    </row>
    <row r="90" spans="1:7">
      <c r="A90" s="7" t="s">
        <v>297</v>
      </c>
      <c r="B90" s="8" t="s">
        <v>298</v>
      </c>
      <c r="C90" s="8" t="s">
        <v>299</v>
      </c>
      <c r="D90" s="8" t="s">
        <v>10</v>
      </c>
      <c r="E90" s="7" t="s">
        <v>25</v>
      </c>
      <c r="F90" s="7" t="s">
        <v>26</v>
      </c>
      <c r="G90" s="8" t="s">
        <v>300</v>
      </c>
    </row>
    <row r="91" spans="1:7">
      <c r="A91" s="7" t="s">
        <v>301</v>
      </c>
      <c r="B91" s="8" t="s">
        <v>302</v>
      </c>
      <c r="C91" s="8" t="s">
        <v>303</v>
      </c>
      <c r="D91" s="8" t="s">
        <v>15</v>
      </c>
      <c r="E91" s="7" t="s">
        <v>145</v>
      </c>
      <c r="F91" s="7" t="s">
        <v>146</v>
      </c>
      <c r="G91" s="8" t="s">
        <v>304</v>
      </c>
    </row>
    <row r="92" spans="1:7">
      <c r="A92" s="7" t="s">
        <v>305</v>
      </c>
      <c r="B92" s="8" t="s">
        <v>306</v>
      </c>
      <c r="C92" s="8" t="s">
        <v>303</v>
      </c>
      <c r="D92" s="8" t="s">
        <v>15</v>
      </c>
      <c r="E92" s="7" t="s">
        <v>25</v>
      </c>
      <c r="F92" s="7" t="s">
        <v>26</v>
      </c>
      <c r="G92" s="8" t="s">
        <v>304</v>
      </c>
    </row>
    <row r="93" spans="1:7">
      <c r="A93" s="7" t="s">
        <v>307</v>
      </c>
      <c r="B93" s="8" t="s">
        <v>306</v>
      </c>
      <c r="C93" s="8" t="s">
        <v>303</v>
      </c>
      <c r="D93" s="8" t="s">
        <v>15</v>
      </c>
      <c r="E93" s="7" t="s">
        <v>29</v>
      </c>
      <c r="F93" s="7" t="s">
        <v>30</v>
      </c>
      <c r="G93" s="8" t="s">
        <v>304</v>
      </c>
    </row>
    <row r="94" spans="1:7">
      <c r="A94" s="7" t="s">
        <v>308</v>
      </c>
      <c r="B94" s="8" t="s">
        <v>309</v>
      </c>
      <c r="C94" s="8" t="s">
        <v>303</v>
      </c>
      <c r="D94" s="8" t="s">
        <v>15</v>
      </c>
      <c r="E94" s="7" t="s">
        <v>70</v>
      </c>
      <c r="F94" s="7" t="s">
        <v>71</v>
      </c>
      <c r="G94" s="8" t="s">
        <v>304</v>
      </c>
    </row>
    <row r="95" spans="1:7">
      <c r="A95" s="7" t="s">
        <v>310</v>
      </c>
      <c r="B95" s="9" t="s">
        <v>311</v>
      </c>
      <c r="C95" s="8" t="s">
        <v>312</v>
      </c>
      <c r="D95" s="8" t="s">
        <v>20</v>
      </c>
      <c r="E95" s="7" t="s">
        <v>117</v>
      </c>
      <c r="F95" s="7" t="s">
        <v>118</v>
      </c>
      <c r="G95" s="8" t="s">
        <v>170</v>
      </c>
    </row>
    <row r="96" spans="1:7">
      <c r="A96" s="7" t="s">
        <v>313</v>
      </c>
      <c r="B96" s="9" t="s">
        <v>311</v>
      </c>
      <c r="C96" s="8" t="s">
        <v>312</v>
      </c>
      <c r="D96" s="8" t="s">
        <v>20</v>
      </c>
      <c r="E96" s="7" t="s">
        <v>117</v>
      </c>
      <c r="F96" s="7" t="s">
        <v>118</v>
      </c>
      <c r="G96" s="8" t="s">
        <v>173</v>
      </c>
    </row>
    <row r="97" spans="1:7">
      <c r="A97" s="7" t="s">
        <v>314</v>
      </c>
      <c r="B97" s="8" t="s">
        <v>196</v>
      </c>
      <c r="C97" s="8" t="s">
        <v>315</v>
      </c>
      <c r="D97" s="8" t="s">
        <v>275</v>
      </c>
      <c r="E97" s="7" t="s">
        <v>50</v>
      </c>
      <c r="F97" s="7" t="s">
        <v>51</v>
      </c>
      <c r="G97" s="8" t="s">
        <v>316</v>
      </c>
    </row>
    <row r="98" spans="1:7">
      <c r="A98" s="7" t="s">
        <v>317</v>
      </c>
      <c r="B98" s="8" t="s">
        <v>318</v>
      </c>
      <c r="C98" s="8" t="s">
        <v>319</v>
      </c>
      <c r="D98" s="8" t="s">
        <v>20</v>
      </c>
      <c r="E98" s="7" t="s">
        <v>70</v>
      </c>
      <c r="F98" s="7" t="s">
        <v>71</v>
      </c>
      <c r="G98" s="8" t="s">
        <v>316</v>
      </c>
    </row>
    <row r="99" spans="1:7">
      <c r="A99" s="7" t="s">
        <v>320</v>
      </c>
      <c r="B99" s="8" t="s">
        <v>321</v>
      </c>
      <c r="C99" s="8" t="s">
        <v>34</v>
      </c>
      <c r="D99" s="8" t="s">
        <v>10</v>
      </c>
      <c r="E99" s="7" t="s">
        <v>51</v>
      </c>
      <c r="F99" s="7" t="s">
        <v>118</v>
      </c>
      <c r="G99" s="8" t="s">
        <v>322</v>
      </c>
    </row>
    <row r="100" spans="1:7">
      <c r="A100" s="7" t="s">
        <v>323</v>
      </c>
      <c r="B100" s="8" t="s">
        <v>324</v>
      </c>
      <c r="C100" s="8" t="s">
        <v>315</v>
      </c>
      <c r="D100" s="8" t="s">
        <v>15</v>
      </c>
      <c r="E100" s="7">
        <v>11</v>
      </c>
      <c r="F100" s="7">
        <v>13</v>
      </c>
      <c r="G100" s="8" t="s">
        <v>325</v>
      </c>
    </row>
    <row r="101" spans="1:7">
      <c r="A101" s="7" t="s">
        <v>326</v>
      </c>
      <c r="B101" s="8" t="s">
        <v>327</v>
      </c>
      <c r="C101" s="8" t="s">
        <v>328</v>
      </c>
      <c r="D101" s="8" t="s">
        <v>15</v>
      </c>
      <c r="E101" s="7">
        <v>3</v>
      </c>
      <c r="F101" s="7">
        <v>4</v>
      </c>
      <c r="G101" s="8" t="s">
        <v>329</v>
      </c>
    </row>
    <row r="102" spans="1:7">
      <c r="A102" s="7" t="s">
        <v>330</v>
      </c>
      <c r="B102" s="8" t="s">
        <v>331</v>
      </c>
      <c r="C102" s="8" t="s">
        <v>332</v>
      </c>
      <c r="D102" s="8" t="s">
        <v>15</v>
      </c>
      <c r="E102" s="7" t="s">
        <v>70</v>
      </c>
      <c r="F102" s="7" t="s">
        <v>71</v>
      </c>
      <c r="G102" s="8" t="s">
        <v>333</v>
      </c>
    </row>
    <row r="103" spans="1:7">
      <c r="A103" s="7" t="s">
        <v>334</v>
      </c>
      <c r="B103" s="8" t="s">
        <v>335</v>
      </c>
      <c r="C103" s="8" t="s">
        <v>332</v>
      </c>
      <c r="D103" s="8" t="s">
        <v>15</v>
      </c>
      <c r="E103" s="7" t="s">
        <v>29</v>
      </c>
      <c r="F103" s="7" t="s">
        <v>30</v>
      </c>
      <c r="G103" s="8" t="s">
        <v>336</v>
      </c>
    </row>
    <row r="104" spans="1:7">
      <c r="A104" s="7" t="s">
        <v>337</v>
      </c>
      <c r="B104" s="8" t="s">
        <v>338</v>
      </c>
      <c r="C104" s="8" t="s">
        <v>332</v>
      </c>
      <c r="D104" s="8" t="s">
        <v>49</v>
      </c>
      <c r="E104" s="7" t="s">
        <v>117</v>
      </c>
      <c r="F104" s="7" t="s">
        <v>118</v>
      </c>
      <c r="G104" s="8" t="s">
        <v>339</v>
      </c>
    </row>
    <row r="105" spans="1:7">
      <c r="A105" s="7" t="s">
        <v>340</v>
      </c>
      <c r="B105" s="8" t="s">
        <v>341</v>
      </c>
      <c r="C105" s="8" t="s">
        <v>342</v>
      </c>
      <c r="D105" s="8" t="s">
        <v>20</v>
      </c>
      <c r="E105" s="7">
        <v>7</v>
      </c>
      <c r="F105" s="7">
        <v>8</v>
      </c>
      <c r="G105" s="8" t="s">
        <v>343</v>
      </c>
    </row>
    <row r="106" spans="1:7">
      <c r="A106" s="7" t="s">
        <v>344</v>
      </c>
      <c r="B106" s="8" t="s">
        <v>345</v>
      </c>
      <c r="C106" s="8" t="s">
        <v>346</v>
      </c>
      <c r="D106" s="8" t="s">
        <v>49</v>
      </c>
      <c r="E106" s="7" t="s">
        <v>50</v>
      </c>
      <c r="F106" s="7" t="s">
        <v>118</v>
      </c>
      <c r="G106" s="8" t="s">
        <v>347</v>
      </c>
    </row>
    <row r="107" spans="1:7">
      <c r="A107" s="7" t="s">
        <v>348</v>
      </c>
      <c r="B107" s="8" t="s">
        <v>349</v>
      </c>
      <c r="C107" s="8" t="s">
        <v>346</v>
      </c>
      <c r="D107" s="8" t="s">
        <v>49</v>
      </c>
      <c r="E107" s="7" t="s">
        <v>145</v>
      </c>
      <c r="F107" s="7" t="s">
        <v>146</v>
      </c>
      <c r="G107" s="8" t="s">
        <v>350</v>
      </c>
    </row>
    <row r="108" spans="1:7">
      <c r="A108" s="7" t="s">
        <v>351</v>
      </c>
      <c r="B108" s="8" t="s">
        <v>352</v>
      </c>
      <c r="C108" s="8" t="s">
        <v>353</v>
      </c>
      <c r="D108" s="8" t="s">
        <v>49</v>
      </c>
      <c r="E108" s="7" t="s">
        <v>50</v>
      </c>
      <c r="F108" s="7" t="s">
        <v>117</v>
      </c>
      <c r="G108" s="8" t="s">
        <v>354</v>
      </c>
    </row>
    <row r="109" spans="1:7">
      <c r="A109" s="7" t="s">
        <v>355</v>
      </c>
      <c r="B109" s="8" t="s">
        <v>356</v>
      </c>
      <c r="C109" s="8" t="s">
        <v>353</v>
      </c>
      <c r="D109" s="8" t="s">
        <v>49</v>
      </c>
      <c r="E109" s="7" t="s">
        <v>118</v>
      </c>
      <c r="F109" s="7" t="s">
        <v>145</v>
      </c>
      <c r="G109" s="8" t="s">
        <v>357</v>
      </c>
    </row>
    <row r="110" spans="1:7">
      <c r="A110" s="7" t="s">
        <v>358</v>
      </c>
      <c r="B110" s="8" t="s">
        <v>359</v>
      </c>
      <c r="C110" s="8" t="s">
        <v>360</v>
      </c>
      <c r="D110" s="8" t="s">
        <v>56</v>
      </c>
      <c r="E110" s="7" t="s">
        <v>50</v>
      </c>
      <c r="F110" s="7" t="s">
        <v>51</v>
      </c>
      <c r="G110" s="8" t="s">
        <v>361</v>
      </c>
    </row>
    <row r="111" spans="1:7">
      <c r="A111" s="7" t="s">
        <v>362</v>
      </c>
      <c r="B111" s="8" t="s">
        <v>359</v>
      </c>
      <c r="C111" s="8" t="s">
        <v>360</v>
      </c>
      <c r="D111" s="8" t="s">
        <v>56</v>
      </c>
      <c r="E111" s="7" t="s">
        <v>117</v>
      </c>
      <c r="F111" s="7" t="s">
        <v>118</v>
      </c>
      <c r="G111" s="8" t="s">
        <v>361</v>
      </c>
    </row>
    <row r="112" spans="1:7">
      <c r="A112" s="7" t="s">
        <v>363</v>
      </c>
      <c r="B112" s="8" t="s">
        <v>359</v>
      </c>
      <c r="C112" s="8" t="s">
        <v>360</v>
      </c>
      <c r="D112" s="8" t="s">
        <v>56</v>
      </c>
      <c r="E112" s="7" t="s">
        <v>25</v>
      </c>
      <c r="F112" s="7" t="s">
        <v>26</v>
      </c>
      <c r="G112" s="8" t="s">
        <v>361</v>
      </c>
    </row>
    <row r="113" spans="1:7">
      <c r="A113" s="7" t="s">
        <v>364</v>
      </c>
      <c r="B113" s="8" t="s">
        <v>359</v>
      </c>
      <c r="C113" s="8" t="s">
        <v>360</v>
      </c>
      <c r="D113" s="8" t="s">
        <v>10</v>
      </c>
      <c r="E113" s="7" t="s">
        <v>50</v>
      </c>
      <c r="F113" s="7" t="s">
        <v>51</v>
      </c>
      <c r="G113" s="8" t="s">
        <v>365</v>
      </c>
    </row>
    <row r="114" spans="1:7">
      <c r="A114" s="7" t="s">
        <v>366</v>
      </c>
      <c r="B114" s="8" t="s">
        <v>367</v>
      </c>
      <c r="C114" s="8" t="s">
        <v>368</v>
      </c>
      <c r="D114" s="8" t="s">
        <v>10</v>
      </c>
      <c r="E114" s="7" t="s">
        <v>50</v>
      </c>
      <c r="F114" s="7" t="s">
        <v>51</v>
      </c>
      <c r="G114" s="8" t="s">
        <v>369</v>
      </c>
    </row>
    <row r="115" spans="1:7">
      <c r="A115" s="7" t="s">
        <v>370</v>
      </c>
      <c r="B115" s="8" t="s">
        <v>367</v>
      </c>
      <c r="C115" s="8" t="s">
        <v>368</v>
      </c>
      <c r="D115" s="8" t="s">
        <v>10</v>
      </c>
      <c r="E115" s="7" t="s">
        <v>117</v>
      </c>
      <c r="F115" s="7" t="s">
        <v>118</v>
      </c>
      <c r="G115" s="8" t="s">
        <v>369</v>
      </c>
    </row>
    <row r="116" spans="1:7">
      <c r="A116" s="7" t="s">
        <v>371</v>
      </c>
      <c r="B116" s="8" t="s">
        <v>367</v>
      </c>
      <c r="C116" s="8" t="s">
        <v>368</v>
      </c>
      <c r="D116" s="8" t="s">
        <v>10</v>
      </c>
      <c r="E116" s="7" t="s">
        <v>25</v>
      </c>
      <c r="F116" s="7" t="s">
        <v>26</v>
      </c>
      <c r="G116" s="8" t="s">
        <v>369</v>
      </c>
    </row>
    <row r="117" spans="1:7">
      <c r="A117" s="7" t="s">
        <v>372</v>
      </c>
      <c r="B117" s="8" t="s">
        <v>367</v>
      </c>
      <c r="C117" s="8" t="s">
        <v>368</v>
      </c>
      <c r="D117" s="8" t="s">
        <v>15</v>
      </c>
      <c r="E117" s="7" t="s">
        <v>50</v>
      </c>
      <c r="F117" s="7" t="s">
        <v>51</v>
      </c>
      <c r="G117" s="8" t="s">
        <v>373</v>
      </c>
    </row>
    <row r="118" spans="1:7">
      <c r="A118" s="7" t="s">
        <v>374</v>
      </c>
      <c r="B118" s="8" t="s">
        <v>367</v>
      </c>
      <c r="C118" s="8" t="s">
        <v>368</v>
      </c>
      <c r="D118" s="8" t="s">
        <v>15</v>
      </c>
      <c r="E118" s="7" t="s">
        <v>117</v>
      </c>
      <c r="F118" s="7" t="s">
        <v>118</v>
      </c>
      <c r="G118" s="8" t="s">
        <v>373</v>
      </c>
    </row>
    <row r="119" spans="1:7">
      <c r="A119" s="7" t="s">
        <v>375</v>
      </c>
      <c r="B119" s="8" t="s">
        <v>367</v>
      </c>
      <c r="C119" s="8" t="s">
        <v>368</v>
      </c>
      <c r="D119" s="8" t="s">
        <v>15</v>
      </c>
      <c r="E119" s="7" t="s">
        <v>25</v>
      </c>
      <c r="F119" s="7" t="s">
        <v>26</v>
      </c>
      <c r="G119" s="8" t="s">
        <v>373</v>
      </c>
    </row>
    <row r="120" spans="1:7">
      <c r="A120" s="7" t="s">
        <v>376</v>
      </c>
      <c r="B120" s="8" t="s">
        <v>377</v>
      </c>
      <c r="C120" s="8" t="s">
        <v>360</v>
      </c>
      <c r="D120" s="8" t="s">
        <v>10</v>
      </c>
      <c r="E120" s="7" t="s">
        <v>117</v>
      </c>
      <c r="F120" s="7" t="s">
        <v>118</v>
      </c>
      <c r="G120" s="8" t="s">
        <v>365</v>
      </c>
    </row>
    <row r="121" spans="1:7">
      <c r="A121" s="7" t="s">
        <v>378</v>
      </c>
      <c r="B121" s="8" t="s">
        <v>377</v>
      </c>
      <c r="C121" s="8" t="s">
        <v>360</v>
      </c>
      <c r="D121" s="8" t="s">
        <v>10</v>
      </c>
      <c r="E121" s="7" t="s">
        <v>25</v>
      </c>
      <c r="F121" s="7" t="s">
        <v>26</v>
      </c>
      <c r="G121" s="8" t="s">
        <v>365</v>
      </c>
    </row>
    <row r="122" spans="1:7">
      <c r="A122" s="7" t="s">
        <v>379</v>
      </c>
      <c r="B122" s="8" t="s">
        <v>380</v>
      </c>
      <c r="C122" s="8" t="s">
        <v>381</v>
      </c>
      <c r="D122" s="8" t="s">
        <v>10</v>
      </c>
      <c r="E122" s="7" t="s">
        <v>117</v>
      </c>
      <c r="F122" s="7" t="s">
        <v>118</v>
      </c>
      <c r="G122" s="8" t="s">
        <v>382</v>
      </c>
    </row>
    <row r="123" spans="1:7">
      <c r="A123" s="7" t="s">
        <v>383</v>
      </c>
      <c r="B123" s="8" t="s">
        <v>380</v>
      </c>
      <c r="C123" s="8" t="s">
        <v>381</v>
      </c>
      <c r="D123" s="8" t="s">
        <v>10</v>
      </c>
      <c r="E123" s="7" t="s">
        <v>25</v>
      </c>
      <c r="F123" s="7" t="s">
        <v>26</v>
      </c>
      <c r="G123" s="8" t="s">
        <v>382</v>
      </c>
    </row>
    <row r="124" spans="1:7">
      <c r="A124" s="7" t="s">
        <v>384</v>
      </c>
      <c r="B124" s="8" t="s">
        <v>380</v>
      </c>
      <c r="C124" s="8" t="s">
        <v>381</v>
      </c>
      <c r="D124" s="8" t="s">
        <v>15</v>
      </c>
      <c r="E124" s="7" t="s">
        <v>50</v>
      </c>
      <c r="F124" s="7" t="s">
        <v>51</v>
      </c>
      <c r="G124" s="8" t="s">
        <v>385</v>
      </c>
    </row>
    <row r="125" spans="1:7">
      <c r="A125" s="7" t="s">
        <v>386</v>
      </c>
      <c r="B125" s="8" t="s">
        <v>380</v>
      </c>
      <c r="C125" s="8" t="s">
        <v>381</v>
      </c>
      <c r="D125" s="8" t="s">
        <v>15</v>
      </c>
      <c r="E125" s="7" t="s">
        <v>117</v>
      </c>
      <c r="F125" s="7" t="s">
        <v>118</v>
      </c>
      <c r="G125" s="8" t="s">
        <v>385</v>
      </c>
    </row>
    <row r="126" spans="1:7">
      <c r="A126" s="7" t="s">
        <v>387</v>
      </c>
      <c r="B126" s="8" t="s">
        <v>380</v>
      </c>
      <c r="C126" s="8" t="s">
        <v>381</v>
      </c>
      <c r="D126" s="8" t="s">
        <v>15</v>
      </c>
      <c r="E126" s="7" t="s">
        <v>25</v>
      </c>
      <c r="F126" s="7" t="s">
        <v>26</v>
      </c>
      <c r="G126" s="8" t="s">
        <v>385</v>
      </c>
    </row>
    <row r="127" spans="1:7">
      <c r="A127" s="7" t="s">
        <v>388</v>
      </c>
      <c r="B127" s="8" t="s">
        <v>389</v>
      </c>
      <c r="C127" s="8" t="s">
        <v>381</v>
      </c>
      <c r="D127" s="8" t="s">
        <v>10</v>
      </c>
      <c r="E127" s="7" t="s">
        <v>29</v>
      </c>
      <c r="F127" s="7" t="s">
        <v>30</v>
      </c>
      <c r="G127" s="8" t="s">
        <v>390</v>
      </c>
    </row>
    <row r="128" spans="1:7">
      <c r="A128" s="7" t="s">
        <v>391</v>
      </c>
      <c r="B128" s="8" t="s">
        <v>389</v>
      </c>
      <c r="C128" s="8" t="s">
        <v>381</v>
      </c>
      <c r="D128" s="8" t="s">
        <v>15</v>
      </c>
      <c r="E128" s="7" t="s">
        <v>29</v>
      </c>
      <c r="F128" s="7" t="s">
        <v>30</v>
      </c>
      <c r="G128" s="8" t="s">
        <v>392</v>
      </c>
    </row>
    <row r="129" spans="1:7">
      <c r="A129" s="7" t="s">
        <v>393</v>
      </c>
      <c r="B129" s="8" t="s">
        <v>394</v>
      </c>
      <c r="C129" s="8" t="s">
        <v>395</v>
      </c>
      <c r="D129" s="8" t="s">
        <v>10</v>
      </c>
      <c r="E129" s="7" t="s">
        <v>117</v>
      </c>
      <c r="F129" s="7" t="s">
        <v>118</v>
      </c>
      <c r="G129" s="8" t="s">
        <v>396</v>
      </c>
    </row>
    <row r="130" spans="1:7">
      <c r="A130" s="7" t="s">
        <v>397</v>
      </c>
      <c r="B130" s="8" t="s">
        <v>398</v>
      </c>
      <c r="C130" s="8" t="s">
        <v>399</v>
      </c>
      <c r="D130" s="8" t="s">
        <v>15</v>
      </c>
      <c r="E130" s="7" t="s">
        <v>117</v>
      </c>
      <c r="F130" s="7" t="s">
        <v>118</v>
      </c>
      <c r="G130" s="8" t="s">
        <v>400</v>
      </c>
    </row>
    <row r="131" spans="1:7">
      <c r="A131" s="7" t="s">
        <v>401</v>
      </c>
      <c r="B131" s="8" t="s">
        <v>402</v>
      </c>
      <c r="C131" s="8" t="s">
        <v>399</v>
      </c>
      <c r="D131" s="8" t="s">
        <v>20</v>
      </c>
      <c r="E131" s="7" t="s">
        <v>51</v>
      </c>
      <c r="F131" s="7" t="s">
        <v>118</v>
      </c>
      <c r="G131" s="8" t="s">
        <v>403</v>
      </c>
    </row>
    <row r="132" spans="1:7">
      <c r="A132" s="7" t="s">
        <v>404</v>
      </c>
      <c r="B132" s="8" t="s">
        <v>405</v>
      </c>
      <c r="C132" s="8" t="s">
        <v>406</v>
      </c>
      <c r="D132" s="8" t="s">
        <v>49</v>
      </c>
      <c r="E132" s="7" t="s">
        <v>145</v>
      </c>
      <c r="F132" s="7" t="s">
        <v>146</v>
      </c>
      <c r="G132" s="8" t="s">
        <v>407</v>
      </c>
    </row>
    <row r="133" spans="1:7">
      <c r="A133" s="7" t="s">
        <v>408</v>
      </c>
      <c r="B133" s="8" t="s">
        <v>409</v>
      </c>
      <c r="C133" s="8" t="s">
        <v>410</v>
      </c>
      <c r="D133" s="8" t="s">
        <v>20</v>
      </c>
      <c r="E133" s="7" t="s">
        <v>70</v>
      </c>
      <c r="F133" s="7" t="s">
        <v>80</v>
      </c>
      <c r="G133" s="8" t="s">
        <v>411</v>
      </c>
    </row>
    <row r="134" spans="1:7">
      <c r="A134" s="7" t="s">
        <v>412</v>
      </c>
      <c r="B134" s="8" t="s">
        <v>413</v>
      </c>
      <c r="C134" s="8" t="s">
        <v>414</v>
      </c>
      <c r="D134" s="8" t="s">
        <v>15</v>
      </c>
      <c r="E134" s="7" t="s">
        <v>70</v>
      </c>
      <c r="F134" s="7" t="s">
        <v>71</v>
      </c>
      <c r="G134" s="8" t="s">
        <v>415</v>
      </c>
    </row>
    <row r="135" spans="1:7">
      <c r="A135" s="7" t="s">
        <v>416</v>
      </c>
      <c r="B135" s="8" t="s">
        <v>413</v>
      </c>
      <c r="C135" s="8" t="s">
        <v>417</v>
      </c>
      <c r="D135" s="8" t="s">
        <v>15</v>
      </c>
      <c r="E135" s="7" t="s">
        <v>70</v>
      </c>
      <c r="F135" s="7" t="s">
        <v>71</v>
      </c>
      <c r="G135" s="8" t="s">
        <v>418</v>
      </c>
    </row>
    <row r="136" spans="1:7">
      <c r="A136" s="7" t="s">
        <v>419</v>
      </c>
      <c r="B136" s="8" t="s">
        <v>420</v>
      </c>
      <c r="C136" s="8" t="s">
        <v>421</v>
      </c>
      <c r="D136" s="8" t="s">
        <v>10</v>
      </c>
      <c r="E136" s="7">
        <v>1</v>
      </c>
      <c r="F136" s="7">
        <v>2</v>
      </c>
      <c r="G136" s="8" t="s">
        <v>415</v>
      </c>
    </row>
    <row r="137" spans="1:7">
      <c r="A137" s="7" t="s">
        <v>422</v>
      </c>
      <c r="B137" s="8" t="s">
        <v>423</v>
      </c>
      <c r="C137" s="8" t="s">
        <v>417</v>
      </c>
      <c r="D137" s="8" t="s">
        <v>15</v>
      </c>
      <c r="E137" s="7" t="s">
        <v>25</v>
      </c>
      <c r="F137" s="7" t="s">
        <v>29</v>
      </c>
      <c r="G137" s="8" t="s">
        <v>424</v>
      </c>
    </row>
    <row r="138" spans="1:7">
      <c r="A138" s="7" t="s">
        <v>425</v>
      </c>
      <c r="B138" s="8" t="s">
        <v>426</v>
      </c>
      <c r="C138" s="8" t="s">
        <v>417</v>
      </c>
      <c r="D138" s="8" t="s">
        <v>20</v>
      </c>
      <c r="E138" s="7" t="s">
        <v>70</v>
      </c>
      <c r="F138" s="7" t="s">
        <v>71</v>
      </c>
      <c r="G138" s="8" t="s">
        <v>418</v>
      </c>
    </row>
    <row r="139" spans="1:7">
      <c r="A139" s="7" t="s">
        <v>427</v>
      </c>
      <c r="B139" s="8" t="s">
        <v>428</v>
      </c>
      <c r="C139" s="8" t="s">
        <v>429</v>
      </c>
      <c r="D139" s="8" t="s">
        <v>10</v>
      </c>
      <c r="E139" s="7" t="s">
        <v>70</v>
      </c>
      <c r="F139" s="7" t="s">
        <v>80</v>
      </c>
      <c r="G139" s="8" t="s">
        <v>430</v>
      </c>
    </row>
    <row r="140" spans="1:7">
      <c r="A140" s="7" t="s">
        <v>431</v>
      </c>
      <c r="B140" s="8" t="s">
        <v>428</v>
      </c>
      <c r="C140" s="8" t="s">
        <v>429</v>
      </c>
      <c r="D140" s="8" t="s">
        <v>49</v>
      </c>
      <c r="E140" s="7" t="s">
        <v>70</v>
      </c>
      <c r="F140" s="7" t="s">
        <v>80</v>
      </c>
      <c r="G140" s="8" t="s">
        <v>432</v>
      </c>
    </row>
    <row r="141" spans="1:7">
      <c r="A141" s="7" t="s">
        <v>433</v>
      </c>
      <c r="B141" s="8" t="s">
        <v>434</v>
      </c>
      <c r="C141" s="8" t="s">
        <v>421</v>
      </c>
      <c r="D141" s="8" t="s">
        <v>15</v>
      </c>
      <c r="E141" s="7">
        <v>3</v>
      </c>
      <c r="F141" s="7">
        <v>4</v>
      </c>
      <c r="G141" s="8" t="s">
        <v>415</v>
      </c>
    </row>
    <row r="142" spans="1:7">
      <c r="A142" s="7" t="s">
        <v>435</v>
      </c>
      <c r="B142" s="8" t="s">
        <v>436</v>
      </c>
      <c r="C142" s="8" t="s">
        <v>421</v>
      </c>
      <c r="D142" s="8" t="s">
        <v>10</v>
      </c>
      <c r="E142" s="7" t="s">
        <v>25</v>
      </c>
      <c r="F142" s="7" t="s">
        <v>29</v>
      </c>
      <c r="G142" s="8" t="s">
        <v>437</v>
      </c>
    </row>
    <row r="143" spans="1:7">
      <c r="A143" s="7" t="s">
        <v>438</v>
      </c>
      <c r="B143" s="8" t="s">
        <v>439</v>
      </c>
      <c r="C143" s="8" t="s">
        <v>440</v>
      </c>
      <c r="D143" s="8" t="s">
        <v>275</v>
      </c>
      <c r="E143" s="7" t="s">
        <v>117</v>
      </c>
      <c r="F143" s="7" t="s">
        <v>118</v>
      </c>
      <c r="G143" s="8" t="s">
        <v>415</v>
      </c>
    </row>
    <row r="144" spans="1:7">
      <c r="A144" s="7" t="s">
        <v>441</v>
      </c>
      <c r="B144" s="8" t="s">
        <v>442</v>
      </c>
      <c r="C144" s="8" t="s">
        <v>443</v>
      </c>
      <c r="D144" s="8" t="s">
        <v>15</v>
      </c>
      <c r="E144" s="7">
        <v>3</v>
      </c>
      <c r="F144" s="7">
        <v>4</v>
      </c>
      <c r="G144" s="8" t="s">
        <v>444</v>
      </c>
    </row>
    <row r="145" spans="1:7">
      <c r="A145" s="7" t="s">
        <v>445</v>
      </c>
      <c r="B145" s="8" t="s">
        <v>446</v>
      </c>
      <c r="C145" s="8" t="s">
        <v>447</v>
      </c>
      <c r="D145" s="8" t="s">
        <v>20</v>
      </c>
      <c r="E145" s="7" t="s">
        <v>117</v>
      </c>
      <c r="F145" s="7" t="s">
        <v>118</v>
      </c>
      <c r="G145" s="8" t="s">
        <v>448</v>
      </c>
    </row>
    <row r="146" spans="1:7">
      <c r="A146" s="7" t="s">
        <v>449</v>
      </c>
      <c r="B146" s="8" t="s">
        <v>446</v>
      </c>
      <c r="C146" s="8" t="s">
        <v>447</v>
      </c>
      <c r="D146" s="8" t="s">
        <v>450</v>
      </c>
      <c r="E146" s="7" t="s">
        <v>117</v>
      </c>
      <c r="F146" s="7" t="s">
        <v>118</v>
      </c>
      <c r="G146" s="8" t="s">
        <v>276</v>
      </c>
    </row>
    <row r="147" spans="1:7">
      <c r="A147" s="7" t="s">
        <v>451</v>
      </c>
      <c r="B147" s="8" t="s">
        <v>452</v>
      </c>
      <c r="C147" s="8" t="s">
        <v>453</v>
      </c>
      <c r="D147" s="8" t="s">
        <v>10</v>
      </c>
      <c r="E147" s="7" t="s">
        <v>117</v>
      </c>
      <c r="F147" s="7" t="s">
        <v>118</v>
      </c>
      <c r="G147" s="8" t="s">
        <v>454</v>
      </c>
    </row>
    <row r="148" spans="1:7">
      <c r="A148" s="7" t="s">
        <v>455</v>
      </c>
      <c r="B148" s="8" t="s">
        <v>456</v>
      </c>
      <c r="C148" s="8" t="s">
        <v>447</v>
      </c>
      <c r="D148" s="8" t="s">
        <v>10</v>
      </c>
      <c r="E148" s="7" t="s">
        <v>50</v>
      </c>
      <c r="F148" s="7" t="s">
        <v>118</v>
      </c>
      <c r="G148" s="8" t="s">
        <v>457</v>
      </c>
    </row>
    <row r="149" spans="1:7">
      <c r="A149" s="7" t="s">
        <v>458</v>
      </c>
      <c r="B149" s="8" t="s">
        <v>459</v>
      </c>
      <c r="C149" s="8" t="s">
        <v>105</v>
      </c>
      <c r="D149" s="8" t="s">
        <v>49</v>
      </c>
      <c r="E149" s="7" t="s">
        <v>80</v>
      </c>
      <c r="F149" s="7" t="s">
        <v>111</v>
      </c>
      <c r="G149" s="8" t="s">
        <v>108</v>
      </c>
    </row>
    <row r="150" spans="1:7">
      <c r="A150" s="7" t="s">
        <v>460</v>
      </c>
      <c r="B150" s="8" t="s">
        <v>461</v>
      </c>
      <c r="C150" s="8" t="s">
        <v>462</v>
      </c>
      <c r="D150" s="8" t="s">
        <v>275</v>
      </c>
      <c r="E150" s="7" t="s">
        <v>50</v>
      </c>
      <c r="F150" s="7" t="s">
        <v>118</v>
      </c>
      <c r="G150" s="8" t="s">
        <v>463</v>
      </c>
    </row>
    <row r="151" spans="1:7">
      <c r="A151" s="7" t="s">
        <v>464</v>
      </c>
      <c r="B151" s="8" t="s">
        <v>461</v>
      </c>
      <c r="C151" s="8" t="s">
        <v>462</v>
      </c>
      <c r="D151" s="8" t="s">
        <v>275</v>
      </c>
      <c r="E151" s="7" t="s">
        <v>50</v>
      </c>
      <c r="F151" s="7" t="s">
        <v>118</v>
      </c>
      <c r="G151" s="8" t="s">
        <v>465</v>
      </c>
    </row>
    <row r="152" spans="1:7">
      <c r="A152" s="7" t="s">
        <v>466</v>
      </c>
      <c r="B152" s="8" t="s">
        <v>121</v>
      </c>
      <c r="C152" s="8" t="s">
        <v>122</v>
      </c>
      <c r="D152" s="8" t="s">
        <v>49</v>
      </c>
      <c r="E152" s="7">
        <v>3</v>
      </c>
      <c r="F152" s="7">
        <v>4</v>
      </c>
      <c r="G152" s="8" t="s">
        <v>264</v>
      </c>
    </row>
    <row r="153" spans="1:7">
      <c r="A153" s="7" t="s">
        <v>467</v>
      </c>
      <c r="B153" s="8" t="s">
        <v>468</v>
      </c>
      <c r="C153" s="8" t="s">
        <v>469</v>
      </c>
      <c r="D153" s="8" t="s">
        <v>49</v>
      </c>
      <c r="E153" s="7" t="s">
        <v>51</v>
      </c>
      <c r="F153" s="7" t="s">
        <v>118</v>
      </c>
      <c r="G153" s="8" t="s">
        <v>470</v>
      </c>
    </row>
    <row r="154" spans="1:1">
      <c r="A154" s="5" t="s">
        <v>471</v>
      </c>
    </row>
  </sheetData>
  <autoFilter ref="A1:G154">
    <extLst/>
  </autoFilter>
  <mergeCells count="1">
    <mergeCell ref="A154:D15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51"/>
  <sheetViews>
    <sheetView topLeftCell="A27" workbookViewId="0">
      <selection activeCell="H35" sqref="H35"/>
    </sheetView>
  </sheetViews>
  <sheetFormatPr defaultColWidth="9" defaultRowHeight="14" outlineLevelCol="3"/>
  <cols>
    <col min="1" max="1" width="15.0909090909091" customWidth="1"/>
    <col min="2" max="2" width="25.0909090909091" customWidth="1"/>
    <col min="3" max="3" width="14.5454545454545" customWidth="1"/>
  </cols>
  <sheetData>
    <row r="1" s="1" customFormat="1" spans="1:4">
      <c r="A1" s="2" t="s">
        <v>472</v>
      </c>
      <c r="B1" s="2" t="s">
        <v>473</v>
      </c>
      <c r="C1" s="2" t="s">
        <v>474</v>
      </c>
      <c r="D1" s="2" t="s">
        <v>475</v>
      </c>
    </row>
    <row r="2" s="1" customFormat="1" spans="1:4">
      <c r="A2" s="2" t="s">
        <v>69</v>
      </c>
      <c r="B2" s="2" t="s">
        <v>476</v>
      </c>
      <c r="C2" s="2" t="s">
        <v>477</v>
      </c>
      <c r="D2" s="2">
        <v>2021</v>
      </c>
    </row>
    <row r="3" s="1" customFormat="1" spans="1:4">
      <c r="A3" s="2" t="s">
        <v>478</v>
      </c>
      <c r="B3" s="2" t="s">
        <v>479</v>
      </c>
      <c r="C3" s="2" t="s">
        <v>477</v>
      </c>
      <c r="D3" s="2">
        <v>2021</v>
      </c>
    </row>
    <row r="4" s="1" customFormat="1" spans="1:4">
      <c r="A4" s="2" t="s">
        <v>480</v>
      </c>
      <c r="B4" s="2" t="s">
        <v>481</v>
      </c>
      <c r="C4" s="2" t="s">
        <v>482</v>
      </c>
      <c r="D4" s="2">
        <v>2021</v>
      </c>
    </row>
    <row r="5" s="1" customFormat="1" spans="1:4">
      <c r="A5" s="2" t="s">
        <v>44</v>
      </c>
      <c r="B5" s="2" t="s">
        <v>483</v>
      </c>
      <c r="C5" s="2" t="s">
        <v>482</v>
      </c>
      <c r="D5" s="2">
        <v>2021</v>
      </c>
    </row>
    <row r="6" s="1" customFormat="1" spans="1:4">
      <c r="A6" s="2" t="s">
        <v>484</v>
      </c>
      <c r="B6" s="2" t="s">
        <v>485</v>
      </c>
      <c r="C6" s="2" t="s">
        <v>482</v>
      </c>
      <c r="D6" s="2">
        <v>2021</v>
      </c>
    </row>
    <row r="7" s="1" customFormat="1" spans="1:4">
      <c r="A7" s="2" t="s">
        <v>63</v>
      </c>
      <c r="B7" s="2" t="s">
        <v>486</v>
      </c>
      <c r="C7" s="2" t="s">
        <v>482</v>
      </c>
      <c r="D7" s="2">
        <v>2021</v>
      </c>
    </row>
    <row r="8" s="1" customFormat="1" spans="1:4">
      <c r="A8" s="2" t="s">
        <v>421</v>
      </c>
      <c r="B8" s="2" t="s">
        <v>487</v>
      </c>
      <c r="C8" s="2" t="s">
        <v>482</v>
      </c>
      <c r="D8" s="2">
        <v>2021</v>
      </c>
    </row>
    <row r="9" s="1" customFormat="1" spans="1:4">
      <c r="A9" s="2" t="s">
        <v>488</v>
      </c>
      <c r="B9" s="2" t="s">
        <v>489</v>
      </c>
      <c r="C9" s="2" t="s">
        <v>482</v>
      </c>
      <c r="D9" s="2">
        <v>2021</v>
      </c>
    </row>
    <row r="10" s="1" customFormat="1" spans="1:4">
      <c r="A10" s="2" t="s">
        <v>312</v>
      </c>
      <c r="B10" s="2" t="s">
        <v>490</v>
      </c>
      <c r="C10" s="2" t="s">
        <v>482</v>
      </c>
      <c r="D10" s="2">
        <v>2021</v>
      </c>
    </row>
    <row r="11" s="1" customFormat="1" spans="1:4">
      <c r="A11" s="2" t="s">
        <v>259</v>
      </c>
      <c r="B11" s="2" t="s">
        <v>491</v>
      </c>
      <c r="C11" s="2" t="s">
        <v>482</v>
      </c>
      <c r="D11" s="2">
        <v>2021</v>
      </c>
    </row>
    <row r="12" s="1" customFormat="1" spans="1:4">
      <c r="A12" s="2" t="s">
        <v>241</v>
      </c>
      <c r="B12" s="2" t="s">
        <v>492</v>
      </c>
      <c r="C12" s="2" t="s">
        <v>482</v>
      </c>
      <c r="D12" s="2">
        <v>2021</v>
      </c>
    </row>
    <row r="13" s="1" customFormat="1" spans="1:4">
      <c r="A13" s="2" t="s">
        <v>410</v>
      </c>
      <c r="B13" s="2" t="s">
        <v>476</v>
      </c>
      <c r="C13" s="2" t="s">
        <v>482</v>
      </c>
      <c r="D13" s="2">
        <v>2021</v>
      </c>
    </row>
    <row r="14" s="1" customFormat="1" spans="1:4">
      <c r="A14" s="2" t="s">
        <v>292</v>
      </c>
      <c r="B14" s="2" t="s">
        <v>493</v>
      </c>
      <c r="C14" s="2" t="s">
        <v>477</v>
      </c>
      <c r="D14" s="2">
        <v>2020</v>
      </c>
    </row>
    <row r="15" s="1" customFormat="1" spans="1:4">
      <c r="A15" s="2" t="s">
        <v>144</v>
      </c>
      <c r="B15" s="2" t="s">
        <v>481</v>
      </c>
      <c r="C15" s="2" t="s">
        <v>477</v>
      </c>
      <c r="D15" s="2">
        <v>2020</v>
      </c>
    </row>
    <row r="16" s="1" customFormat="1" spans="1:4">
      <c r="A16" s="2" t="s">
        <v>494</v>
      </c>
      <c r="B16" s="2" t="s">
        <v>489</v>
      </c>
      <c r="C16" s="2" t="s">
        <v>477</v>
      </c>
      <c r="D16" s="2">
        <v>2020</v>
      </c>
    </row>
    <row r="17" s="1" customFormat="1" spans="1:4">
      <c r="A17" s="2" t="s">
        <v>59</v>
      </c>
      <c r="B17" s="2" t="s">
        <v>486</v>
      </c>
      <c r="C17" s="2" t="s">
        <v>482</v>
      </c>
      <c r="D17" s="2">
        <v>2020</v>
      </c>
    </row>
    <row r="18" s="1" customFormat="1" spans="1:4">
      <c r="A18" s="2" t="s">
        <v>102</v>
      </c>
      <c r="B18" s="2" t="s">
        <v>476</v>
      </c>
      <c r="C18" s="2" t="s">
        <v>482</v>
      </c>
      <c r="D18" s="2">
        <v>2020</v>
      </c>
    </row>
    <row r="19" s="1" customFormat="1" spans="1:4">
      <c r="A19" s="2" t="s">
        <v>299</v>
      </c>
      <c r="B19" s="2" t="s">
        <v>490</v>
      </c>
      <c r="C19" s="2" t="s">
        <v>482</v>
      </c>
      <c r="D19" s="2">
        <v>2020</v>
      </c>
    </row>
    <row r="20" s="1" customFormat="1" spans="1:4">
      <c r="A20" s="2" t="s">
        <v>495</v>
      </c>
      <c r="B20" s="2" t="s">
        <v>483</v>
      </c>
      <c r="C20" s="2" t="s">
        <v>482</v>
      </c>
      <c r="D20" s="2">
        <v>2020</v>
      </c>
    </row>
    <row r="21" s="1" customFormat="1" spans="1:4">
      <c r="A21" s="2" t="s">
        <v>250</v>
      </c>
      <c r="B21" s="2" t="s">
        <v>492</v>
      </c>
      <c r="C21" s="2" t="s">
        <v>482</v>
      </c>
      <c r="D21" s="2">
        <v>2020</v>
      </c>
    </row>
    <row r="22" s="1" customFormat="1" spans="1:4">
      <c r="A22" s="2" t="s">
        <v>279</v>
      </c>
      <c r="B22" s="2" t="s">
        <v>496</v>
      </c>
      <c r="C22" s="2" t="s">
        <v>482</v>
      </c>
      <c r="D22" s="2">
        <v>2020</v>
      </c>
    </row>
    <row r="23" s="1" customFormat="1" spans="1:4">
      <c r="A23" s="2" t="s">
        <v>417</v>
      </c>
      <c r="B23" s="2" t="s">
        <v>487</v>
      </c>
      <c r="C23" s="2" t="s">
        <v>482</v>
      </c>
      <c r="D23" s="2">
        <v>2020</v>
      </c>
    </row>
    <row r="24" s="1" customFormat="1" spans="1:4">
      <c r="A24" s="2" t="s">
        <v>453</v>
      </c>
      <c r="B24" s="2" t="s">
        <v>497</v>
      </c>
      <c r="C24" s="2" t="s">
        <v>482</v>
      </c>
      <c r="D24" s="2">
        <v>2020</v>
      </c>
    </row>
    <row r="25" s="1" customFormat="1" spans="1:4">
      <c r="A25" s="2" t="s">
        <v>498</v>
      </c>
      <c r="B25" s="2" t="s">
        <v>499</v>
      </c>
      <c r="C25" s="2" t="s">
        <v>482</v>
      </c>
      <c r="D25" s="2">
        <v>2020</v>
      </c>
    </row>
    <row r="26" s="1" customFormat="1" spans="1:4">
      <c r="A26" s="2" t="s">
        <v>500</v>
      </c>
      <c r="B26" s="2" t="s">
        <v>491</v>
      </c>
      <c r="C26" s="2" t="s">
        <v>482</v>
      </c>
      <c r="D26" s="2">
        <v>2020</v>
      </c>
    </row>
    <row r="27" s="1" customFormat="1" spans="1:4">
      <c r="A27" s="2" t="s">
        <v>332</v>
      </c>
      <c r="B27" s="2" t="s">
        <v>501</v>
      </c>
      <c r="C27" s="2" t="s">
        <v>477</v>
      </c>
      <c r="D27" s="2">
        <v>2019</v>
      </c>
    </row>
    <row r="28" s="1" customFormat="1" spans="1:4">
      <c r="A28" s="2" t="s">
        <v>75</v>
      </c>
      <c r="B28" s="2" t="s">
        <v>476</v>
      </c>
      <c r="C28" s="2" t="s">
        <v>477</v>
      </c>
      <c r="D28" s="2">
        <v>2019</v>
      </c>
    </row>
    <row r="29" s="1" customFormat="1" spans="1:4">
      <c r="A29" s="2" t="s">
        <v>129</v>
      </c>
      <c r="B29" s="2" t="s">
        <v>481</v>
      </c>
      <c r="C29" s="2" t="s">
        <v>477</v>
      </c>
      <c r="D29" s="2">
        <v>2019</v>
      </c>
    </row>
    <row r="30" s="1" customFormat="1" spans="1:4">
      <c r="A30" s="2" t="s">
        <v>502</v>
      </c>
      <c r="B30" s="2" t="s">
        <v>503</v>
      </c>
      <c r="C30" s="2" t="s">
        <v>482</v>
      </c>
      <c r="D30" s="2">
        <v>2019</v>
      </c>
    </row>
    <row r="31" s="1" customFormat="1" spans="1:4">
      <c r="A31" s="2" t="s">
        <v>197</v>
      </c>
      <c r="B31" s="2" t="s">
        <v>479</v>
      </c>
      <c r="C31" s="2" t="s">
        <v>482</v>
      </c>
      <c r="D31" s="2">
        <v>2019</v>
      </c>
    </row>
    <row r="32" s="1" customFormat="1" spans="1:4">
      <c r="A32" s="2" t="s">
        <v>122</v>
      </c>
      <c r="B32" s="2" t="s">
        <v>489</v>
      </c>
      <c r="C32" s="2" t="s">
        <v>482</v>
      </c>
      <c r="D32" s="2">
        <v>2019</v>
      </c>
    </row>
    <row r="33" s="1" customFormat="1" spans="1:4">
      <c r="A33" s="2" t="s">
        <v>504</v>
      </c>
      <c r="B33" s="2" t="s">
        <v>501</v>
      </c>
      <c r="C33" s="2" t="s">
        <v>482</v>
      </c>
      <c r="D33" s="2">
        <v>2019</v>
      </c>
    </row>
    <row r="34" s="1" customFormat="1" spans="1:4">
      <c r="A34" s="2" t="s">
        <v>79</v>
      </c>
      <c r="B34" s="2" t="s">
        <v>476</v>
      </c>
      <c r="C34" s="2" t="s">
        <v>482</v>
      </c>
      <c r="D34" s="2">
        <v>2019</v>
      </c>
    </row>
    <row r="35" s="1" customFormat="1" spans="1:4">
      <c r="A35" s="2" t="s">
        <v>505</v>
      </c>
      <c r="B35" s="2" t="s">
        <v>492</v>
      </c>
      <c r="C35" s="2" t="s">
        <v>482</v>
      </c>
      <c r="D35" s="2">
        <v>2019</v>
      </c>
    </row>
    <row r="36" s="1" customFormat="1" spans="1:4">
      <c r="A36" s="2" t="s">
        <v>114</v>
      </c>
      <c r="B36" s="2" t="s">
        <v>506</v>
      </c>
      <c r="C36" s="2" t="s">
        <v>482</v>
      </c>
      <c r="D36" s="2">
        <v>2019</v>
      </c>
    </row>
    <row r="37" s="1" customFormat="1" spans="1:4">
      <c r="A37" s="2" t="s">
        <v>140</v>
      </c>
      <c r="B37" s="2" t="s">
        <v>481</v>
      </c>
      <c r="C37" s="2" t="s">
        <v>482</v>
      </c>
      <c r="D37" s="2">
        <v>2019</v>
      </c>
    </row>
    <row r="38" s="1" customFormat="1" spans="1:4">
      <c r="A38" s="2" t="s">
        <v>429</v>
      </c>
      <c r="B38" s="2" t="s">
        <v>487</v>
      </c>
      <c r="C38" s="2" t="s">
        <v>482</v>
      </c>
      <c r="D38" s="2">
        <v>2019</v>
      </c>
    </row>
    <row r="39" s="1" customFormat="1" spans="1:4">
      <c r="A39" s="2" t="s">
        <v>296</v>
      </c>
      <c r="B39" s="2" t="s">
        <v>496</v>
      </c>
      <c r="C39" s="2" t="s">
        <v>482</v>
      </c>
      <c r="D39" s="2">
        <v>2019</v>
      </c>
    </row>
    <row r="40" s="1" customFormat="1" spans="1:4">
      <c r="A40" s="2" t="s">
        <v>507</v>
      </c>
      <c r="B40" s="2" t="s">
        <v>487</v>
      </c>
      <c r="C40" s="2" t="s">
        <v>477</v>
      </c>
      <c r="D40" s="2">
        <v>2018</v>
      </c>
    </row>
    <row r="41" s="1" customFormat="1" spans="1:4">
      <c r="A41" s="2" t="s">
        <v>133</v>
      </c>
      <c r="B41" s="2" t="s">
        <v>481</v>
      </c>
      <c r="C41" s="2" t="s">
        <v>477</v>
      </c>
      <c r="D41" s="2">
        <v>2018</v>
      </c>
    </row>
    <row r="42" s="1" customFormat="1" spans="1:4">
      <c r="A42" s="2" t="s">
        <v>508</v>
      </c>
      <c r="B42" s="2" t="s">
        <v>496</v>
      </c>
      <c r="C42" s="2" t="s">
        <v>482</v>
      </c>
      <c r="D42" s="2">
        <v>2018</v>
      </c>
    </row>
    <row r="43" s="1" customFormat="1" spans="1:4">
      <c r="A43" s="2" t="s">
        <v>332</v>
      </c>
      <c r="B43" s="2" t="s">
        <v>501</v>
      </c>
      <c r="C43" s="2" t="s">
        <v>482</v>
      </c>
      <c r="D43" s="2">
        <v>2018</v>
      </c>
    </row>
    <row r="44" s="1" customFormat="1" spans="1:4">
      <c r="A44" s="2" t="s">
        <v>245</v>
      </c>
      <c r="B44" s="2" t="s">
        <v>492</v>
      </c>
      <c r="C44" s="2" t="s">
        <v>482</v>
      </c>
      <c r="D44" s="2">
        <v>2018</v>
      </c>
    </row>
    <row r="45" s="1" customFormat="1" spans="1:4">
      <c r="A45" s="2" t="s">
        <v>399</v>
      </c>
      <c r="B45" s="2" t="s">
        <v>509</v>
      </c>
      <c r="C45" s="2" t="s">
        <v>482</v>
      </c>
      <c r="D45" s="2">
        <v>2018</v>
      </c>
    </row>
    <row r="46" s="1" customFormat="1" spans="1:4">
      <c r="A46" s="2" t="s">
        <v>510</v>
      </c>
      <c r="B46" s="2" t="s">
        <v>481</v>
      </c>
      <c r="C46" s="2" t="s">
        <v>482</v>
      </c>
      <c r="D46" s="2">
        <v>2018</v>
      </c>
    </row>
    <row r="47" s="1" customFormat="1" spans="1:4">
      <c r="A47" s="2" t="s">
        <v>83</v>
      </c>
      <c r="B47" s="2" t="s">
        <v>476</v>
      </c>
      <c r="C47" s="2" t="s">
        <v>482</v>
      </c>
      <c r="D47" s="2">
        <v>2018</v>
      </c>
    </row>
    <row r="48" s="1" customFormat="1" spans="1:4">
      <c r="A48" s="2" t="s">
        <v>494</v>
      </c>
      <c r="B48" s="2" t="s">
        <v>511</v>
      </c>
      <c r="C48" s="2" t="s">
        <v>482</v>
      </c>
      <c r="D48" s="2">
        <v>2018</v>
      </c>
    </row>
    <row r="49" s="1" customFormat="1" spans="1:4">
      <c r="A49" s="2" t="s">
        <v>24</v>
      </c>
      <c r="B49" s="2" t="s">
        <v>512</v>
      </c>
      <c r="C49" s="2" t="s">
        <v>482</v>
      </c>
      <c r="D49" s="2">
        <v>2018</v>
      </c>
    </row>
    <row r="50" s="1" customFormat="1" spans="1:4">
      <c r="A50" s="2" t="s">
        <v>447</v>
      </c>
      <c r="B50" s="2" t="s">
        <v>497</v>
      </c>
      <c r="C50" s="2" t="s">
        <v>482</v>
      </c>
      <c r="D50" s="2">
        <v>2018</v>
      </c>
    </row>
    <row r="51" s="1" customFormat="1" spans="1:4">
      <c r="A51" s="2" t="s">
        <v>215</v>
      </c>
      <c r="B51" s="2" t="s">
        <v>513</v>
      </c>
      <c r="C51" s="2" t="s">
        <v>482</v>
      </c>
      <c r="D51" s="2">
        <v>2018</v>
      </c>
    </row>
    <row r="52" spans="1:4">
      <c r="A52" s="3" t="s">
        <v>514</v>
      </c>
      <c r="B52" s="3" t="s">
        <v>490</v>
      </c>
      <c r="C52" s="3" t="s">
        <v>515</v>
      </c>
      <c r="D52" s="3">
        <v>2019</v>
      </c>
    </row>
    <row r="53" spans="1:4">
      <c r="A53" s="3" t="s">
        <v>516</v>
      </c>
      <c r="B53" s="3" t="s">
        <v>517</v>
      </c>
      <c r="C53" s="3" t="s">
        <v>515</v>
      </c>
      <c r="D53" s="3">
        <v>2019</v>
      </c>
    </row>
    <row r="54" spans="1:4">
      <c r="A54" s="3" t="s">
        <v>518</v>
      </c>
      <c r="B54" s="3" t="str">
        <f>VLOOKUP(A54,[1]Sheet2!A:B,2,FALSE)</f>
        <v>人工智能学院</v>
      </c>
      <c r="C54" s="3" t="s">
        <v>519</v>
      </c>
      <c r="D54" s="3">
        <v>2019</v>
      </c>
    </row>
    <row r="55" spans="1:4">
      <c r="A55" s="3" t="s">
        <v>520</v>
      </c>
      <c r="B55" s="3" t="s">
        <v>496</v>
      </c>
      <c r="C55" s="3" t="s">
        <v>519</v>
      </c>
      <c r="D55" s="3">
        <v>2019</v>
      </c>
    </row>
    <row r="56" spans="1:4">
      <c r="A56" s="3" t="s">
        <v>89</v>
      </c>
      <c r="B56" s="3" t="str">
        <f>VLOOKUP(A56,[1]Sheet2!A:B,2,FALSE)</f>
        <v>化学学院</v>
      </c>
      <c r="C56" s="3" t="s">
        <v>519</v>
      </c>
      <c r="D56" s="3">
        <v>2019</v>
      </c>
    </row>
    <row r="57" spans="1:4">
      <c r="A57" s="3" t="s">
        <v>521</v>
      </c>
      <c r="B57" s="3" t="s">
        <v>512</v>
      </c>
      <c r="C57" s="3" t="s">
        <v>519</v>
      </c>
      <c r="D57" s="3">
        <v>2019</v>
      </c>
    </row>
    <row r="58" spans="1:4">
      <c r="A58" s="3" t="s">
        <v>522</v>
      </c>
      <c r="B58" s="3" t="s">
        <v>492</v>
      </c>
      <c r="C58" s="3" t="s">
        <v>519</v>
      </c>
      <c r="D58" s="3">
        <v>2019</v>
      </c>
    </row>
    <row r="59" spans="1:4">
      <c r="A59" s="3" t="s">
        <v>169</v>
      </c>
      <c r="B59" s="3" t="str">
        <f>VLOOKUP(A59,[1]Sheet2!A:B,2,FALSE)</f>
        <v>电子信息与光学工程学院</v>
      </c>
      <c r="C59" s="3" t="s">
        <v>519</v>
      </c>
      <c r="D59" s="3">
        <v>2019</v>
      </c>
    </row>
    <row r="60" spans="1:4">
      <c r="A60" s="3" t="s">
        <v>319</v>
      </c>
      <c r="B60" s="3" t="str">
        <f>VLOOKUP(A60,[1]Sheet2!A:B,2,FALSE)</f>
        <v>马克思主义学院</v>
      </c>
      <c r="C60" s="3" t="s">
        <v>519</v>
      </c>
      <c r="D60" s="3">
        <v>2019</v>
      </c>
    </row>
    <row r="61" spans="1:4">
      <c r="A61" s="3" t="s">
        <v>303</v>
      </c>
      <c r="B61" s="3" t="s">
        <v>490</v>
      </c>
      <c r="C61" s="3" t="s">
        <v>519</v>
      </c>
      <c r="D61" s="3">
        <v>2019</v>
      </c>
    </row>
    <row r="62" spans="1:4">
      <c r="A62" s="3" t="s">
        <v>523</v>
      </c>
      <c r="B62" s="3" t="s">
        <v>513</v>
      </c>
      <c r="C62" s="3" t="s">
        <v>519</v>
      </c>
      <c r="D62" s="3">
        <v>2019</v>
      </c>
    </row>
    <row r="63" spans="1:4">
      <c r="A63" s="3" t="s">
        <v>524</v>
      </c>
      <c r="B63" s="3" t="str">
        <f>VLOOKUP(A63,[1]Sheet2!A:B,2,FALSE)</f>
        <v>环境科学与工程学院</v>
      </c>
      <c r="C63" s="3" t="s">
        <v>519</v>
      </c>
      <c r="D63" s="3">
        <v>2019</v>
      </c>
    </row>
    <row r="64" spans="1:4">
      <c r="A64" s="3" t="s">
        <v>525</v>
      </c>
      <c r="B64" s="3" t="s">
        <v>489</v>
      </c>
      <c r="C64" s="3" t="s">
        <v>526</v>
      </c>
      <c r="D64" s="3">
        <v>2019</v>
      </c>
    </row>
    <row r="65" spans="1:4">
      <c r="A65" s="3" t="s">
        <v>527</v>
      </c>
      <c r="B65" s="3" t="s">
        <v>501</v>
      </c>
      <c r="C65" s="3" t="s">
        <v>526</v>
      </c>
      <c r="D65" s="3">
        <v>2019</v>
      </c>
    </row>
    <row r="66" spans="1:4">
      <c r="A66" s="3" t="s">
        <v>528</v>
      </c>
      <c r="B66" s="3" t="str">
        <f>VLOOKUP(A66,[1]Sheet2!A:B,2,FALSE)</f>
        <v>马克思主义学院</v>
      </c>
      <c r="C66" s="3" t="s">
        <v>526</v>
      </c>
      <c r="D66" s="3">
        <v>2019</v>
      </c>
    </row>
    <row r="67" spans="1:4">
      <c r="A67" s="3" t="s">
        <v>529</v>
      </c>
      <c r="B67" s="3" t="s">
        <v>486</v>
      </c>
      <c r="C67" s="3" t="s">
        <v>526</v>
      </c>
      <c r="D67" s="3">
        <v>2019</v>
      </c>
    </row>
    <row r="68" spans="1:4">
      <c r="A68" s="3" t="s">
        <v>530</v>
      </c>
      <c r="B68" s="3" t="s">
        <v>487</v>
      </c>
      <c r="C68" s="3" t="s">
        <v>526</v>
      </c>
      <c r="D68" s="3">
        <v>2019</v>
      </c>
    </row>
    <row r="69" spans="1:4">
      <c r="A69" s="3" t="s">
        <v>531</v>
      </c>
      <c r="B69" s="3" t="str">
        <f>VLOOKUP(A69,[1]Sheet2!A:B,2,FALSE)</f>
        <v>文学院</v>
      </c>
      <c r="C69" s="3" t="s">
        <v>526</v>
      </c>
      <c r="D69" s="3">
        <v>2019</v>
      </c>
    </row>
    <row r="70" spans="1:4">
      <c r="A70" s="3" t="s">
        <v>532</v>
      </c>
      <c r="B70" s="3" t="s">
        <v>533</v>
      </c>
      <c r="C70" s="3" t="s">
        <v>526</v>
      </c>
      <c r="D70" s="3">
        <v>2019</v>
      </c>
    </row>
    <row r="71" spans="1:4">
      <c r="A71" s="3" t="s">
        <v>137</v>
      </c>
      <c r="B71" s="3" t="str">
        <f>VLOOKUP(A71,[1]Sheet2!A:B,2,FALSE)</f>
        <v>经济学院</v>
      </c>
      <c r="C71" s="3" t="s">
        <v>526</v>
      </c>
      <c r="D71" s="3">
        <v>2019</v>
      </c>
    </row>
    <row r="72" spans="1:4">
      <c r="A72" s="3" t="s">
        <v>360</v>
      </c>
      <c r="B72" s="3" t="str">
        <f>VLOOKUP(A72,[1]Sheet2!A:B,2,FALSE)</f>
        <v>体育部</v>
      </c>
      <c r="C72" s="3" t="s">
        <v>526</v>
      </c>
      <c r="D72" s="3">
        <v>2019</v>
      </c>
    </row>
    <row r="73" spans="1:4">
      <c r="A73" s="3" t="s">
        <v>187</v>
      </c>
      <c r="B73" s="3" t="str">
        <f>VLOOKUP(A73,[1]Sheet2!A:B,2,FALSE)</f>
        <v>环境科学与工程学院</v>
      </c>
      <c r="C73" s="3" t="s">
        <v>526</v>
      </c>
      <c r="D73" s="3">
        <v>2019</v>
      </c>
    </row>
    <row r="74" spans="1:4">
      <c r="A74" s="3" t="s">
        <v>534</v>
      </c>
      <c r="B74" s="3" t="s">
        <v>490</v>
      </c>
      <c r="C74" s="3" t="s">
        <v>515</v>
      </c>
      <c r="D74" s="3">
        <v>2020</v>
      </c>
    </row>
    <row r="75" spans="1:4">
      <c r="A75" s="3" t="s">
        <v>462</v>
      </c>
      <c r="B75" s="3" t="s">
        <v>481</v>
      </c>
      <c r="C75" s="3" t="s">
        <v>515</v>
      </c>
      <c r="D75" s="3">
        <v>2020</v>
      </c>
    </row>
    <row r="76" spans="1:4">
      <c r="A76" s="3" t="s">
        <v>443</v>
      </c>
      <c r="B76" s="3" t="str">
        <f>VLOOKUP(A76,[1]Sheet2!A:B,2,FALSE)</f>
        <v>统计与数据科学学院</v>
      </c>
      <c r="C76" s="3" t="s">
        <v>519</v>
      </c>
      <c r="D76" s="3">
        <v>2020</v>
      </c>
    </row>
    <row r="77" spans="1:4">
      <c r="A77" s="3" t="s">
        <v>535</v>
      </c>
      <c r="B77" s="3" t="str">
        <f>VLOOKUP(A77,[1]Sheet2!A:B,2,FALSE)</f>
        <v>历史学院</v>
      </c>
      <c r="C77" s="3" t="s">
        <v>519</v>
      </c>
      <c r="D77" s="3">
        <v>2020</v>
      </c>
    </row>
    <row r="78" spans="1:4">
      <c r="A78" s="3" t="s">
        <v>342</v>
      </c>
      <c r="B78" s="3" t="str">
        <f>VLOOKUP(A78,[1]Sheet2!A:B,2,FALSE)</f>
        <v>数学科学学院</v>
      </c>
      <c r="C78" s="3" t="s">
        <v>519</v>
      </c>
      <c r="D78" s="3">
        <v>2020</v>
      </c>
    </row>
    <row r="79" spans="1:4">
      <c r="A79" s="3" t="s">
        <v>536</v>
      </c>
      <c r="B79" s="3" t="str">
        <f>VLOOKUP(A79,[1]Sheet2!A:B,2,FALSE)</f>
        <v>环境科学与工程学院</v>
      </c>
      <c r="C79" s="3" t="s">
        <v>519</v>
      </c>
      <c r="D79" s="3">
        <v>2020</v>
      </c>
    </row>
    <row r="80" spans="1:4">
      <c r="A80" s="3" t="s">
        <v>414</v>
      </c>
      <c r="B80" s="3" t="str">
        <f>VLOOKUP(A80,[1]Sheet2!A:B,2,FALSE)</f>
        <v>物理科学学院</v>
      </c>
      <c r="C80" s="3" t="s">
        <v>519</v>
      </c>
      <c r="D80" s="3">
        <v>2020</v>
      </c>
    </row>
    <row r="81" spans="1:4">
      <c r="A81" s="3" t="s">
        <v>105</v>
      </c>
      <c r="B81" s="3" t="str">
        <f>VLOOKUP(A81,[1]Sheet2!A:B,2,FALSE)</f>
        <v>化学学院</v>
      </c>
      <c r="C81" s="3" t="s">
        <v>519</v>
      </c>
      <c r="D81" s="3">
        <v>2020</v>
      </c>
    </row>
    <row r="82" spans="1:4">
      <c r="A82" s="3" t="s">
        <v>537</v>
      </c>
      <c r="B82" s="3" t="str">
        <f>VLOOKUP(A82,[1]Sheet2!A:B,2,FALSE)</f>
        <v>经济学院</v>
      </c>
      <c r="C82" s="3" t="s">
        <v>519</v>
      </c>
      <c r="D82" s="3">
        <v>2020</v>
      </c>
    </row>
    <row r="83" spans="1:4">
      <c r="A83" s="3" t="s">
        <v>538</v>
      </c>
      <c r="B83" s="3" t="s">
        <v>512</v>
      </c>
      <c r="C83" s="3" t="s">
        <v>519</v>
      </c>
      <c r="D83" s="3">
        <v>2020</v>
      </c>
    </row>
    <row r="84" spans="1:4">
      <c r="A84" s="3" t="s">
        <v>539</v>
      </c>
      <c r="B84" s="3" t="str">
        <f>VLOOKUP(A84,[1]Sheet2!A:B,2,FALSE)</f>
        <v>马克思主义学院</v>
      </c>
      <c r="C84" s="3" t="s">
        <v>519</v>
      </c>
      <c r="D84" s="3">
        <v>2020</v>
      </c>
    </row>
    <row r="85" spans="1:4">
      <c r="A85" s="3" t="s">
        <v>540</v>
      </c>
      <c r="B85" s="3" t="str">
        <f>VLOOKUP(A85,[1]Sheet2!A:B,2,FALSE)</f>
        <v>文学院</v>
      </c>
      <c r="C85" s="3" t="s">
        <v>519</v>
      </c>
      <c r="D85" s="3">
        <v>2020</v>
      </c>
    </row>
    <row r="86" spans="1:4">
      <c r="A86" s="3" t="s">
        <v>541</v>
      </c>
      <c r="B86" s="3" t="s">
        <v>513</v>
      </c>
      <c r="C86" s="3" t="s">
        <v>526</v>
      </c>
      <c r="D86" s="3">
        <v>2020</v>
      </c>
    </row>
    <row r="87" spans="1:4">
      <c r="A87" s="3" t="s">
        <v>274</v>
      </c>
      <c r="B87" s="3" t="str">
        <f>VLOOKUP(A87,[1]Sheet2!A:B,2,FALSE)</f>
        <v>法学院</v>
      </c>
      <c r="C87" s="3" t="s">
        <v>526</v>
      </c>
      <c r="D87" s="3">
        <v>2020</v>
      </c>
    </row>
    <row r="88" spans="1:4">
      <c r="A88" s="3" t="s">
        <v>153</v>
      </c>
      <c r="B88" s="3" t="str">
        <f>VLOOKUP(A88,[1]Sheet2!A:B,2,FALSE)</f>
        <v>经济学院</v>
      </c>
      <c r="C88" s="3" t="s">
        <v>526</v>
      </c>
      <c r="D88" s="3">
        <v>2020</v>
      </c>
    </row>
    <row r="89" spans="1:4">
      <c r="A89" s="3" t="s">
        <v>542</v>
      </c>
      <c r="B89" s="3" t="str">
        <f>VLOOKUP(A89,[1]Sheet2!A:B,2,FALSE)</f>
        <v>化学学院</v>
      </c>
      <c r="C89" s="3" t="s">
        <v>526</v>
      </c>
      <c r="D89" s="3">
        <v>2020</v>
      </c>
    </row>
    <row r="90" spans="1:4">
      <c r="A90" s="3" t="s">
        <v>38</v>
      </c>
      <c r="B90" s="3" t="str">
        <f>VLOOKUP(A90,[1]Sheet2!A:B,2,FALSE)</f>
        <v>电子信息与光学工程学院</v>
      </c>
      <c r="C90" s="3" t="s">
        <v>526</v>
      </c>
      <c r="D90" s="3">
        <v>2020</v>
      </c>
    </row>
    <row r="91" spans="1:4">
      <c r="A91" s="3" t="s">
        <v>34</v>
      </c>
      <c r="B91" s="3" t="str">
        <f>VLOOKUP(A91,[1]Sheet2!A:B,2,FALSE)</f>
        <v>马克思主义学院</v>
      </c>
      <c r="C91" s="3" t="s">
        <v>526</v>
      </c>
      <c r="D91" s="3">
        <v>2020</v>
      </c>
    </row>
    <row r="92" spans="1:4">
      <c r="A92" s="3" t="s">
        <v>368</v>
      </c>
      <c r="B92" s="3" t="str">
        <f>VLOOKUP(A92,[1]Sheet2!A:B,2,FALSE)</f>
        <v>体育部</v>
      </c>
      <c r="C92" s="3" t="s">
        <v>526</v>
      </c>
      <c r="D92" s="3">
        <v>2020</v>
      </c>
    </row>
    <row r="93" spans="1:4">
      <c r="A93" s="3" t="s">
        <v>440</v>
      </c>
      <c r="B93" s="3" t="str">
        <f>VLOOKUP(A93,[1]Sheet2!A:B,2,FALSE)</f>
        <v>物理科学学院</v>
      </c>
      <c r="C93" s="3" t="s">
        <v>526</v>
      </c>
      <c r="D93" s="3">
        <v>2020</v>
      </c>
    </row>
    <row r="94" spans="1:4">
      <c r="A94" s="3" t="s">
        <v>543</v>
      </c>
      <c r="B94" s="3" t="s">
        <v>492</v>
      </c>
      <c r="C94" s="3" t="s">
        <v>526</v>
      </c>
      <c r="D94" s="3">
        <v>2020</v>
      </c>
    </row>
    <row r="95" spans="1:4">
      <c r="A95" s="3" t="s">
        <v>544</v>
      </c>
      <c r="B95" s="3" t="str">
        <f>VLOOKUP(A95,[1]Sheet2!A:B,2,FALSE)</f>
        <v>生命科学学院</v>
      </c>
      <c r="C95" s="3" t="s">
        <v>526</v>
      </c>
      <c r="D95" s="3">
        <v>2020</v>
      </c>
    </row>
    <row r="96" spans="1:4">
      <c r="A96" s="4" t="s">
        <v>545</v>
      </c>
      <c r="B96" s="4" t="str">
        <f>VLOOKUP(A96,[2]Sheet2!A:B,2,FALSE)</f>
        <v>历史学院</v>
      </c>
      <c r="C96" s="3" t="s">
        <v>546</v>
      </c>
      <c r="D96" s="4">
        <v>2021</v>
      </c>
    </row>
    <row r="97" spans="1:4">
      <c r="A97" s="4" t="s">
        <v>547</v>
      </c>
      <c r="B97" s="4" t="str">
        <f>VLOOKUP(A97,[2]Sheet2!A:B,2,FALSE)</f>
        <v>金融学院</v>
      </c>
      <c r="C97" s="3" t="s">
        <v>546</v>
      </c>
      <c r="D97" s="4">
        <v>2021</v>
      </c>
    </row>
    <row r="98" spans="1:4">
      <c r="A98" s="4" t="s">
        <v>548</v>
      </c>
      <c r="B98" s="4" t="str">
        <f>VLOOKUP(A98,[2]Sheet2!A:B,2,FALSE)</f>
        <v>历史学院</v>
      </c>
      <c r="C98" s="3" t="s">
        <v>546</v>
      </c>
      <c r="D98" s="4">
        <v>2021</v>
      </c>
    </row>
    <row r="99" spans="1:4">
      <c r="A99" s="4" t="s">
        <v>201</v>
      </c>
      <c r="B99" s="4" t="str">
        <f>VLOOKUP(A99,[2]Sheet2!A:B,2,FALSE)</f>
        <v>金融学院</v>
      </c>
      <c r="C99" s="3" t="s">
        <v>546</v>
      </c>
      <c r="D99" s="4">
        <v>2021</v>
      </c>
    </row>
    <row r="100" spans="1:4">
      <c r="A100" s="4" t="s">
        <v>267</v>
      </c>
      <c r="B100" s="4" t="str">
        <f>VLOOKUP(A100,[2]Sheet2!A:B,2,FALSE)</f>
        <v>文学院</v>
      </c>
      <c r="C100" s="3" t="s">
        <v>549</v>
      </c>
      <c r="D100" s="4">
        <v>2021</v>
      </c>
    </row>
    <row r="101" spans="1:4">
      <c r="A101" s="4" t="s">
        <v>550</v>
      </c>
      <c r="B101" s="4" t="str">
        <f>VLOOKUP(A101,[2]Sheet2!A:B,2,FALSE)</f>
        <v>哲学院</v>
      </c>
      <c r="C101" s="3" t="s">
        <v>549</v>
      </c>
      <c r="D101" s="4">
        <v>2021</v>
      </c>
    </row>
    <row r="102" spans="1:4">
      <c r="A102" s="4" t="s">
        <v>271</v>
      </c>
      <c r="B102" s="4" t="str">
        <f>VLOOKUP(A102,[2]Sheet2!A:B,2,FALSE)</f>
        <v>新闻与传播学院</v>
      </c>
      <c r="C102" s="3" t="s">
        <v>549</v>
      </c>
      <c r="D102" s="4">
        <v>2021</v>
      </c>
    </row>
    <row r="103" spans="1:4">
      <c r="A103" s="4" t="s">
        <v>406</v>
      </c>
      <c r="B103" s="4" t="str">
        <f>VLOOKUP(A103,[2]Sheet2!A:B,2,FALSE)</f>
        <v>哲学院</v>
      </c>
      <c r="C103" s="3" t="s">
        <v>549</v>
      </c>
      <c r="D103" s="4">
        <v>2021</v>
      </c>
    </row>
    <row r="104" spans="1:4">
      <c r="A104" s="4" t="s">
        <v>551</v>
      </c>
      <c r="B104" s="4" t="str">
        <f>VLOOKUP(A104,[2]Sheet2!A:B,2,FALSE)</f>
        <v>旅游与服务学院</v>
      </c>
      <c r="C104" s="3" t="s">
        <v>549</v>
      </c>
      <c r="D104" s="4">
        <v>2021</v>
      </c>
    </row>
    <row r="105" spans="1:4">
      <c r="A105" s="4" t="s">
        <v>552</v>
      </c>
      <c r="B105" s="4" t="str">
        <f>VLOOKUP(A105,[2]Sheet2!A:B,2,FALSE)</f>
        <v>外国语学院</v>
      </c>
      <c r="C105" s="3" t="s">
        <v>553</v>
      </c>
      <c r="D105" s="4">
        <v>2021</v>
      </c>
    </row>
    <row r="106" spans="1:4">
      <c r="A106" s="4" t="s">
        <v>9</v>
      </c>
      <c r="B106" s="4" t="str">
        <f>VLOOKUP(A106,[2]Sheet2!A:B,2,FALSE)</f>
        <v>外国语学院</v>
      </c>
      <c r="C106" s="3" t="s">
        <v>553</v>
      </c>
      <c r="D106" s="4">
        <v>2021</v>
      </c>
    </row>
    <row r="107" spans="1:4">
      <c r="A107" s="4" t="s">
        <v>554</v>
      </c>
      <c r="B107" s="4" t="str">
        <f>VLOOKUP(A107,[2]Sheet2!A:B,2,FALSE)</f>
        <v>外国语学院</v>
      </c>
      <c r="C107" s="3" t="s">
        <v>555</v>
      </c>
      <c r="D107" s="4">
        <v>2021</v>
      </c>
    </row>
    <row r="108" spans="1:4">
      <c r="A108" s="4" t="s">
        <v>228</v>
      </c>
      <c r="B108" s="4" t="str">
        <f>VLOOKUP(A108,[2]Sheet2!A:B,2,FALSE)</f>
        <v>外国语学院</v>
      </c>
      <c r="C108" s="3" t="s">
        <v>555</v>
      </c>
      <c r="D108" s="4">
        <v>2021</v>
      </c>
    </row>
    <row r="109" spans="1:4">
      <c r="A109" s="4" t="s">
        <v>219</v>
      </c>
      <c r="B109" s="4" t="str">
        <f>VLOOKUP(A109,[2]Sheet2!A:B,2,FALSE)</f>
        <v>外国语学院</v>
      </c>
      <c r="C109" s="3" t="s">
        <v>555</v>
      </c>
      <c r="D109" s="4">
        <v>2021</v>
      </c>
    </row>
    <row r="110" spans="1:4">
      <c r="A110" s="4" t="s">
        <v>194</v>
      </c>
      <c r="B110" s="4" t="s">
        <v>503</v>
      </c>
      <c r="C110" s="3" t="s">
        <v>556</v>
      </c>
      <c r="D110" s="4">
        <v>2021</v>
      </c>
    </row>
    <row r="111" spans="1:4">
      <c r="A111" s="4" t="s">
        <v>48</v>
      </c>
      <c r="B111" s="4" t="s">
        <v>483</v>
      </c>
      <c r="C111" s="3" t="s">
        <v>557</v>
      </c>
      <c r="D111" s="4">
        <v>2021</v>
      </c>
    </row>
    <row r="112" spans="1:4">
      <c r="A112" s="4" t="s">
        <v>98</v>
      </c>
      <c r="B112" s="4" t="s">
        <v>476</v>
      </c>
      <c r="C112" s="3" t="s">
        <v>558</v>
      </c>
      <c r="D112" s="4">
        <v>2021</v>
      </c>
    </row>
    <row r="113" spans="1:4">
      <c r="A113" s="4" t="s">
        <v>559</v>
      </c>
      <c r="B113" s="4" t="s">
        <v>476</v>
      </c>
      <c r="C113" s="3" t="s">
        <v>560</v>
      </c>
      <c r="D113" s="4">
        <v>2021</v>
      </c>
    </row>
    <row r="114" spans="1:4">
      <c r="A114" s="4" t="s">
        <v>561</v>
      </c>
      <c r="B114" s="4" t="s">
        <v>493</v>
      </c>
      <c r="C114" s="3" t="s">
        <v>560</v>
      </c>
      <c r="D114" s="4">
        <v>2021</v>
      </c>
    </row>
    <row r="115" spans="1:4">
      <c r="A115" s="4" t="s">
        <v>562</v>
      </c>
      <c r="B115" s="4" t="s">
        <v>487</v>
      </c>
      <c r="C115" s="3" t="s">
        <v>563</v>
      </c>
      <c r="D115" s="4">
        <v>2021</v>
      </c>
    </row>
    <row r="116" spans="1:4">
      <c r="A116" s="4" t="s">
        <v>564</v>
      </c>
      <c r="B116" s="4" t="s">
        <v>493</v>
      </c>
      <c r="C116" s="3" t="s">
        <v>563</v>
      </c>
      <c r="D116" s="4">
        <v>2021</v>
      </c>
    </row>
    <row r="117" spans="1:4">
      <c r="A117" s="4" t="s">
        <v>528</v>
      </c>
      <c r="B117" s="4" t="str">
        <f>VLOOKUP(A117,[2]Sheet2!A:B,2,FALSE)</f>
        <v>马克思主义学院</v>
      </c>
      <c r="C117" s="3" t="s">
        <v>565</v>
      </c>
      <c r="D117" s="4">
        <v>2020</v>
      </c>
    </row>
    <row r="118" spans="1:4">
      <c r="A118" s="4" t="s">
        <v>528</v>
      </c>
      <c r="B118" s="4" t="str">
        <f>VLOOKUP(A118,[2]Sheet2!A:B,2,FALSE)</f>
        <v>马克思主义学院</v>
      </c>
      <c r="C118" s="3" t="s">
        <v>566</v>
      </c>
      <c r="D118" s="4">
        <v>2020</v>
      </c>
    </row>
    <row r="119" spans="1:4">
      <c r="A119" s="4" t="s">
        <v>315</v>
      </c>
      <c r="B119" s="4" t="str">
        <f>VLOOKUP(A119,[2]Sheet2!A:B,2,FALSE)</f>
        <v>马克思主义学院</v>
      </c>
      <c r="C119" s="3" t="s">
        <v>566</v>
      </c>
      <c r="D119" s="4">
        <v>2020</v>
      </c>
    </row>
    <row r="120" spans="1:4">
      <c r="A120" s="4" t="s">
        <v>567</v>
      </c>
      <c r="B120" s="4" t="str">
        <f>VLOOKUP(A120,[2]Sheet2!A:B,2,FALSE)</f>
        <v>法学院</v>
      </c>
      <c r="C120" s="3" t="s">
        <v>568</v>
      </c>
      <c r="D120" s="4">
        <v>2020</v>
      </c>
    </row>
    <row r="121" spans="1:4">
      <c r="A121" s="4" t="s">
        <v>223</v>
      </c>
      <c r="B121" s="4" t="str">
        <f>VLOOKUP(A121,[2]Sheet2!A:B,2,FALSE)</f>
        <v>外国语学院</v>
      </c>
      <c r="C121" s="3" t="s">
        <v>569</v>
      </c>
      <c r="D121" s="4">
        <v>2020</v>
      </c>
    </row>
    <row r="122" spans="1:4">
      <c r="A122" s="4" t="s">
        <v>570</v>
      </c>
      <c r="B122" s="4" t="str">
        <f>VLOOKUP(A122,[2]Sheet2!A:B,2,FALSE)</f>
        <v>历史学院</v>
      </c>
      <c r="C122" s="3" t="s">
        <v>571</v>
      </c>
      <c r="D122" s="4">
        <v>2020</v>
      </c>
    </row>
    <row r="123" spans="1:4">
      <c r="A123" s="4" t="s">
        <v>162</v>
      </c>
      <c r="B123" s="4" t="str">
        <f>VLOOKUP(A123,[2]Sheet2!A:B,2,FALSE)</f>
        <v>电子信息与光学工程学院</v>
      </c>
      <c r="C123" s="3" t="s">
        <v>572</v>
      </c>
      <c r="D123" s="4">
        <v>2020</v>
      </c>
    </row>
    <row r="124" spans="1:4">
      <c r="A124" s="4" t="s">
        <v>542</v>
      </c>
      <c r="B124" s="4" t="str">
        <f>VLOOKUP(A124,[2]Sheet2!A:B,2,FALSE)</f>
        <v>化学学院</v>
      </c>
      <c r="C124" s="3" t="s">
        <v>572</v>
      </c>
      <c r="D124" s="4">
        <v>2020</v>
      </c>
    </row>
    <row r="125" spans="1:4">
      <c r="A125" s="4" t="s">
        <v>573</v>
      </c>
      <c r="B125" s="4" t="s">
        <v>517</v>
      </c>
      <c r="C125" s="3" t="s">
        <v>572</v>
      </c>
      <c r="D125" s="4">
        <v>2020</v>
      </c>
    </row>
    <row r="126" spans="1:4">
      <c r="A126" s="4" t="s">
        <v>55</v>
      </c>
      <c r="B126" s="4" t="str">
        <f>VLOOKUP(A126,[2]Sheet2!A:B,2,FALSE)</f>
        <v>人工智能学院</v>
      </c>
      <c r="C126" s="3" t="s">
        <v>574</v>
      </c>
      <c r="D126" s="4">
        <v>2020</v>
      </c>
    </row>
    <row r="127" spans="1:4">
      <c r="A127" s="4" t="s">
        <v>176</v>
      </c>
      <c r="B127" s="4" t="s">
        <v>485</v>
      </c>
      <c r="C127" s="3" t="s">
        <v>574</v>
      </c>
      <c r="D127" s="4">
        <v>2020</v>
      </c>
    </row>
    <row r="128" spans="1:4">
      <c r="A128" s="4" t="s">
        <v>315</v>
      </c>
      <c r="B128" s="4" t="str">
        <f>VLOOKUP(A128,[2]Sheet2!A:B,2,FALSE)</f>
        <v>马克思主义学院</v>
      </c>
      <c r="C128" s="3" t="s">
        <v>575</v>
      </c>
      <c r="D128" s="4">
        <v>2020</v>
      </c>
    </row>
    <row r="129" spans="1:4">
      <c r="A129" s="4" t="s">
        <v>528</v>
      </c>
      <c r="B129" s="4" t="str">
        <f>VLOOKUP(A129,[2]Sheet2!A:B,2,FALSE)</f>
        <v>马克思主义学院</v>
      </c>
      <c r="C129" s="3" t="s">
        <v>575</v>
      </c>
      <c r="D129" s="4">
        <v>2020</v>
      </c>
    </row>
    <row r="130" spans="1:4">
      <c r="A130" s="4" t="s">
        <v>263</v>
      </c>
      <c r="B130" s="4" t="str">
        <f>VLOOKUP(A130,[2]Sheet2!A:B,2,FALSE)</f>
        <v>文学院</v>
      </c>
      <c r="C130" s="3" t="s">
        <v>546</v>
      </c>
      <c r="D130" s="4">
        <v>2020</v>
      </c>
    </row>
    <row r="131" spans="1:4">
      <c r="A131" s="4" t="s">
        <v>223</v>
      </c>
      <c r="B131" s="4" t="str">
        <f>VLOOKUP(A131,[2]Sheet2!A:B,2,FALSE)</f>
        <v>外国语学院</v>
      </c>
      <c r="C131" s="3" t="s">
        <v>546</v>
      </c>
      <c r="D131" s="4">
        <v>2020</v>
      </c>
    </row>
    <row r="132" spans="1:4">
      <c r="A132" s="4" t="s">
        <v>567</v>
      </c>
      <c r="B132" s="4" t="str">
        <f>VLOOKUP(A132,[2]Sheet2!A:B,2,FALSE)</f>
        <v>法学院</v>
      </c>
      <c r="C132" s="3" t="s">
        <v>546</v>
      </c>
      <c r="D132" s="4">
        <v>2020</v>
      </c>
    </row>
    <row r="133" spans="1:4">
      <c r="A133" s="4" t="s">
        <v>162</v>
      </c>
      <c r="B133" s="4" t="str">
        <f>VLOOKUP(A133,[2]Sheet2!A:B,2,FALSE)</f>
        <v>电子信息与光学工程学院</v>
      </c>
      <c r="C133" s="3" t="s">
        <v>560</v>
      </c>
      <c r="D133" s="4">
        <v>2020</v>
      </c>
    </row>
    <row r="134" spans="1:4">
      <c r="A134" s="4" t="s">
        <v>469</v>
      </c>
      <c r="B134" s="4" t="str">
        <f>VLOOKUP(A134,[2]Sheet2!A:B,2,FALSE)</f>
        <v>数学科学学院</v>
      </c>
      <c r="C134" s="3" t="s">
        <v>560</v>
      </c>
      <c r="D134" s="4">
        <v>2020</v>
      </c>
    </row>
    <row r="135" spans="1:4">
      <c r="A135" s="4" t="s">
        <v>55</v>
      </c>
      <c r="B135" s="4" t="str">
        <f>VLOOKUP(A135,[2]Sheet2!A:B,2,FALSE)</f>
        <v>人工智能学院</v>
      </c>
      <c r="C135" s="3" t="s">
        <v>556</v>
      </c>
      <c r="D135" s="4">
        <v>2020</v>
      </c>
    </row>
    <row r="136" spans="1:4">
      <c r="A136" s="4" t="s">
        <v>570</v>
      </c>
      <c r="B136" s="4" t="str">
        <f>VLOOKUP(A136,[2]Sheet2!A:B,2,FALSE)</f>
        <v>历史学院</v>
      </c>
      <c r="C136" s="3" t="s">
        <v>549</v>
      </c>
      <c r="D136" s="4">
        <v>2020</v>
      </c>
    </row>
    <row r="137" spans="1:4">
      <c r="A137" s="4" t="s">
        <v>576</v>
      </c>
      <c r="B137" s="4" t="str">
        <f>VLOOKUP(A137,[2]Sheet2!A:B,2,FALSE)</f>
        <v>文学院</v>
      </c>
      <c r="C137" s="3" t="s">
        <v>549</v>
      </c>
      <c r="D137" s="4">
        <v>2020</v>
      </c>
    </row>
    <row r="138" spans="1:4">
      <c r="A138" s="4" t="s">
        <v>381</v>
      </c>
      <c r="B138" s="4" t="str">
        <f>VLOOKUP(A138,[2]Sheet2!A:B,2,FALSE)</f>
        <v>体育部</v>
      </c>
      <c r="C138" s="3" t="s">
        <v>549</v>
      </c>
      <c r="D138" s="4">
        <v>2020</v>
      </c>
    </row>
    <row r="139" spans="1:4">
      <c r="A139" s="4" t="s">
        <v>237</v>
      </c>
      <c r="B139" s="4" t="str">
        <f>VLOOKUP(A139,[2]Sheet2!A:B,2,FALSE)</f>
        <v>周恩来政府管理学院</v>
      </c>
      <c r="C139" s="3" t="s">
        <v>549</v>
      </c>
      <c r="D139" s="4">
        <v>2020</v>
      </c>
    </row>
    <row r="140" spans="1:4">
      <c r="A140" s="4" t="s">
        <v>201</v>
      </c>
      <c r="B140" s="4" t="str">
        <f>VLOOKUP(A140,[2]Sheet2!A:B,2,FALSE)</f>
        <v>金融学院</v>
      </c>
      <c r="C140" s="3" t="s">
        <v>549</v>
      </c>
      <c r="D140" s="4">
        <v>2020</v>
      </c>
    </row>
    <row r="141" spans="1:4">
      <c r="A141" s="4" t="s">
        <v>353</v>
      </c>
      <c r="B141" s="4" t="str">
        <f>VLOOKUP(A141,[2]Sheet2!A:B,2,FALSE)</f>
        <v>医学院</v>
      </c>
      <c r="C141" s="3" t="s">
        <v>563</v>
      </c>
      <c r="D141" s="4">
        <v>2020</v>
      </c>
    </row>
    <row r="142" spans="1:4">
      <c r="A142" s="4" t="s">
        <v>542</v>
      </c>
      <c r="B142" s="4" t="str">
        <f>VLOOKUP(A142,[2]Sheet2!A:B,2,FALSE)</f>
        <v>化学学院</v>
      </c>
      <c r="C142" s="3" t="s">
        <v>563</v>
      </c>
      <c r="D142" s="4">
        <v>2020</v>
      </c>
    </row>
    <row r="143" spans="1:4">
      <c r="A143" s="4" t="s">
        <v>577</v>
      </c>
      <c r="B143" s="4" t="s">
        <v>578</v>
      </c>
      <c r="C143" s="3" t="s">
        <v>563</v>
      </c>
      <c r="D143" s="4">
        <v>2020</v>
      </c>
    </row>
    <row r="144" spans="1:4">
      <c r="A144" s="4" t="s">
        <v>531</v>
      </c>
      <c r="B144" s="4" t="s">
        <v>490</v>
      </c>
      <c r="C144" s="3" t="s">
        <v>579</v>
      </c>
      <c r="D144" s="4">
        <v>2018</v>
      </c>
    </row>
    <row r="145" spans="1:4">
      <c r="A145" s="4" t="s">
        <v>531</v>
      </c>
      <c r="B145" s="4" t="s">
        <v>490</v>
      </c>
      <c r="C145" s="3" t="s">
        <v>580</v>
      </c>
      <c r="D145" s="4">
        <v>2018</v>
      </c>
    </row>
    <row r="146" spans="1:4">
      <c r="A146" s="4" t="s">
        <v>346</v>
      </c>
      <c r="B146" s="4" t="s">
        <v>578</v>
      </c>
      <c r="C146" s="3" t="s">
        <v>572</v>
      </c>
      <c r="D146" s="4">
        <v>2018</v>
      </c>
    </row>
    <row r="147" spans="1:4">
      <c r="A147" s="4" t="s">
        <v>395</v>
      </c>
      <c r="B147" s="4" t="s">
        <v>493</v>
      </c>
      <c r="C147" s="3" t="s">
        <v>572</v>
      </c>
      <c r="D147" s="4">
        <v>2018</v>
      </c>
    </row>
    <row r="148" spans="1:4">
      <c r="A148" s="4" t="s">
        <v>328</v>
      </c>
      <c r="B148" s="4" t="s">
        <v>501</v>
      </c>
      <c r="C148" s="3" t="s">
        <v>574</v>
      </c>
      <c r="D148" s="4">
        <v>2018</v>
      </c>
    </row>
    <row r="149" spans="1:4">
      <c r="A149" s="4" t="s">
        <v>581</v>
      </c>
      <c r="B149" s="4" t="s">
        <v>489</v>
      </c>
      <c r="C149" s="3" t="s">
        <v>574</v>
      </c>
      <c r="D149" s="4">
        <v>2018</v>
      </c>
    </row>
    <row r="150" spans="1:4">
      <c r="A150" s="4" t="s">
        <v>205</v>
      </c>
      <c r="B150" s="4" t="s">
        <v>479</v>
      </c>
      <c r="C150" s="3" t="s">
        <v>571</v>
      </c>
      <c r="D150" s="4">
        <v>2018</v>
      </c>
    </row>
    <row r="151" spans="1:4">
      <c r="A151" s="4" t="s">
        <v>233</v>
      </c>
      <c r="B151" s="4" t="s">
        <v>492</v>
      </c>
      <c r="C151" s="3" t="s">
        <v>571</v>
      </c>
      <c r="D151" s="4">
        <v>2018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12567</dc:creator>
  <cp:lastModifiedBy>wanderice</cp:lastModifiedBy>
  <dcterms:created xsi:type="dcterms:W3CDTF">2022-10-04T02:45:00Z</dcterms:created>
  <dcterms:modified xsi:type="dcterms:W3CDTF">2022-10-19T01:44:38Z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415DBFD313EF4A1E8E08D1EF82C237B5</vt:lpwstr>
  </property>
  <property fmtid="{D5CDD505-2E9C-101B-9397-08002B2CF9AE}" pid="3" name="KSOProductBuildVer">
    <vt:lpwstr>2052-11.1.0.12598</vt:lpwstr>
  </property>
</Properties>
</file>